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85" yWindow="120" windowWidth="9630" windowHeight="11505" tabRatio="784"/>
  </bookViews>
  <sheets>
    <sheet name="ＨＰ用ＧＷ休営業一覧表" sheetId="79" r:id="rId1"/>
  </sheets>
  <definedNames>
    <definedName name="_xlnm._FilterDatabase" localSheetId="0" hidden="1">ＨＰ用ＧＷ休営業一覧表!$A$1:$O$584</definedName>
    <definedName name="_xlnm.Print_Area" localSheetId="0">ＨＰ用ＧＷ休営業一覧表!$A$2:$O$584</definedName>
    <definedName name="_xlnm.Print_Titles" localSheetId="0">ＨＰ用ＧＷ休営業一覧表!$1:$1</definedName>
    <definedName name="入力用薬局名">#REF!</definedName>
  </definedNames>
  <calcPr calcId="145621"/>
</workbook>
</file>

<file path=xl/sharedStrings.xml><?xml version="1.0" encoding="utf-8"?>
<sst xmlns="http://schemas.openxmlformats.org/spreadsheetml/2006/main" count="8167" uniqueCount="2570">
  <si>
    <t>ﾅｶﾀ ﾏﾂｸﾗ</t>
  </si>
  <si>
    <t>とちのき薬局</t>
  </si>
  <si>
    <t>たんぽぽ薬局</t>
  </si>
  <si>
    <t>ﾀﾝﾎﾟﾎﾟ</t>
  </si>
  <si>
    <t>ミドリ薬局宮古中央店</t>
  </si>
  <si>
    <t>8:30-18:00</t>
    <phoneticPr fontId="1"/>
  </si>
  <si>
    <t>8:30-13:00</t>
    <phoneticPr fontId="1"/>
  </si>
  <si>
    <t>9:00-17:30</t>
    <phoneticPr fontId="1"/>
  </si>
  <si>
    <t>ｾﾞﾝｼﾝﾄﾞｳ</t>
  </si>
  <si>
    <t>マルヤ薬局</t>
  </si>
  <si>
    <t>ﾏﾙﾔ</t>
  </si>
  <si>
    <t>よこさわ薬局</t>
  </si>
  <si>
    <t>ﾖｺｻﾜ</t>
  </si>
  <si>
    <t>ｶｼﾜﾔ</t>
  </si>
  <si>
    <t>九戸村</t>
  </si>
  <si>
    <t>はたさわ薬局</t>
  </si>
  <si>
    <t>ﾊﾀｻﾜ</t>
  </si>
  <si>
    <t>軽米町</t>
  </si>
  <si>
    <t>かもめ薬局</t>
  </si>
  <si>
    <t>ｶﾓﾒ</t>
  </si>
  <si>
    <t>ｳｴﾀﾞ</t>
  </si>
  <si>
    <t>諏訪調剤薬局</t>
  </si>
  <si>
    <t>ｽﾜﾁｮｳｻﾞｲ</t>
  </si>
  <si>
    <t>大正堂薬局</t>
  </si>
  <si>
    <t>アポロ薬局</t>
  </si>
  <si>
    <t>ｱﾎﾟﾛ</t>
  </si>
  <si>
    <t>あおば薬局</t>
  </si>
  <si>
    <t>宮古市</t>
  </si>
  <si>
    <t>ふたば薬局</t>
  </si>
  <si>
    <t>ﾌﾀﾊﾞ</t>
  </si>
  <si>
    <t>きたかみ中央薬局</t>
  </si>
  <si>
    <t>ながい薬局</t>
  </si>
  <si>
    <t>ﾅｶﾞｲ</t>
  </si>
  <si>
    <t>9:00-19:00</t>
    <phoneticPr fontId="1"/>
  </si>
  <si>
    <t>9:00-17:00</t>
    <phoneticPr fontId="1"/>
  </si>
  <si>
    <t>9:00-18:00</t>
    <phoneticPr fontId="1"/>
  </si>
  <si>
    <t>9:00-12:30</t>
    <phoneticPr fontId="1"/>
  </si>
  <si>
    <t>8:30-17:00</t>
    <phoneticPr fontId="1"/>
  </si>
  <si>
    <t>9:00-13:00</t>
    <phoneticPr fontId="1"/>
  </si>
  <si>
    <t>0193                    (42)8500</t>
  </si>
  <si>
    <t>おおはし薬局</t>
  </si>
  <si>
    <t>ｵｵﾊｼ</t>
  </si>
  <si>
    <t>ｷｸﾔ ｱﾗﾏﾁ</t>
  </si>
  <si>
    <t>仁王薬局</t>
  </si>
  <si>
    <t>あおい薬局</t>
  </si>
  <si>
    <t>ｱｵｲ</t>
  </si>
  <si>
    <t>横山調剤薬局</t>
  </si>
  <si>
    <t>ﾖｺﾔﾏﾁｮｳｻﾞｲ</t>
  </si>
  <si>
    <t>あじさい薬局</t>
  </si>
  <si>
    <t>タムラ薬局</t>
  </si>
  <si>
    <t>備　　考</t>
    <rPh sb="0" eb="1">
      <t>ソナエ</t>
    </rPh>
    <rPh sb="3" eb="4">
      <t>コウ</t>
    </rPh>
    <phoneticPr fontId="1"/>
  </si>
  <si>
    <t>ｱｼﾞｻｲ</t>
  </si>
  <si>
    <t>ｷﾝﾀｲﾄﾞｳｲﾁﾉﾏﾁ</t>
  </si>
  <si>
    <t>市町村</t>
    <rPh sb="0" eb="3">
      <t>シチョウソン</t>
    </rPh>
    <phoneticPr fontId="1"/>
  </si>
  <si>
    <t>仁衛堂薬局</t>
  </si>
  <si>
    <t>はなまる薬局</t>
  </si>
  <si>
    <t>ﾊﾅﾏﾙ</t>
  </si>
  <si>
    <t>さくら町調剤薬局</t>
  </si>
  <si>
    <t>ﾁｭｳｵｳﾁｮｳｻﾞｲ</t>
  </si>
  <si>
    <t>下小路薬局</t>
  </si>
  <si>
    <t>ｼﾀｺｳｼﾞ</t>
  </si>
  <si>
    <t>遠野市</t>
  </si>
  <si>
    <t>川口屋薬局</t>
  </si>
  <si>
    <t>ヤマネ薬局</t>
  </si>
  <si>
    <t>ﾔﾏﾈ</t>
  </si>
  <si>
    <t>ｶﾜﾗﾏﾁ</t>
  </si>
  <si>
    <t>イオンスーパーセンター一関店薬局</t>
  </si>
  <si>
    <t>ｲｵﾝｽｰﾊﾟｰｾﾝﾀｰｲﾁﾉｾｷ</t>
  </si>
  <si>
    <t>はまゆり調剤薬局</t>
  </si>
  <si>
    <t>ﾊﾏﾕﾘﾁｮｳｻﾞｲ</t>
  </si>
  <si>
    <t>おやまだ薬局</t>
  </si>
  <si>
    <t>会営内丸薬局</t>
  </si>
  <si>
    <t>ｶｲｴｲｳﾁﾏﾙ</t>
  </si>
  <si>
    <t>TEL</t>
    <phoneticPr fontId="1"/>
  </si>
  <si>
    <t>FAX</t>
    <phoneticPr fontId="1"/>
  </si>
  <si>
    <t>水沢調剤薬局</t>
  </si>
  <si>
    <t>ﾐｽﾞｻﾜﾁｮｳｻﾞｲ</t>
  </si>
  <si>
    <t>中里薬局</t>
  </si>
  <si>
    <t>ﾅｶｻﾞﾄ</t>
  </si>
  <si>
    <t>いちご薬局</t>
  </si>
  <si>
    <t>ｲﾁｺﾞ</t>
  </si>
  <si>
    <t>カナ</t>
    <phoneticPr fontId="1"/>
  </si>
  <si>
    <t>公園通薬局</t>
  </si>
  <si>
    <t>さくらの調剤薬局</t>
  </si>
  <si>
    <t>ｿｳｺﾞｳ ｽﾐﾀ</t>
  </si>
  <si>
    <t>桜台調剤薬局</t>
  </si>
  <si>
    <t>大槌町</t>
  </si>
  <si>
    <t>白樺薬局</t>
  </si>
  <si>
    <t>ｼﾗｶﾊﾞ</t>
  </si>
  <si>
    <t>ｸｽﾞﾏｷﾁｭｳｵｳ</t>
  </si>
  <si>
    <t>エイシン薬局</t>
  </si>
  <si>
    <t>エメラルド薬局</t>
  </si>
  <si>
    <t>ｴﾒﾗﾙﾄﾞ</t>
  </si>
  <si>
    <t>及川薬局</t>
  </si>
  <si>
    <t>ﾐﾅﾐ</t>
  </si>
  <si>
    <t>菅原薬局</t>
  </si>
  <si>
    <t>ｽｶﾞﾜﾗ</t>
  </si>
  <si>
    <t>ｵｲｶﾜ ﾀﾔﾁｮｳ</t>
  </si>
  <si>
    <t>よつば薬局</t>
  </si>
  <si>
    <t>ﾖﾂﾊﾞ</t>
  </si>
  <si>
    <t>クローバー薬局</t>
  </si>
  <si>
    <t>みどり薬局</t>
  </si>
  <si>
    <t>キリン薬局</t>
  </si>
  <si>
    <t>ｷﾘﾝ</t>
  </si>
  <si>
    <t>えびす調剤薬局</t>
  </si>
  <si>
    <t>遠野駅前薬局</t>
  </si>
  <si>
    <t>ﾄｵﾉｴｷﾏｴ</t>
  </si>
  <si>
    <t>盛岡市</t>
  </si>
  <si>
    <t>花巻市</t>
  </si>
  <si>
    <t>北上市</t>
  </si>
  <si>
    <t>大船渡市</t>
  </si>
  <si>
    <t>陸前高田市</t>
  </si>
  <si>
    <t>紫波町</t>
  </si>
  <si>
    <t>葛巻町</t>
  </si>
  <si>
    <t>釜石市</t>
  </si>
  <si>
    <t>ひので薬局</t>
  </si>
  <si>
    <t>あたご薬局</t>
  </si>
  <si>
    <t>ｱﾀｺﾞ</t>
  </si>
  <si>
    <t>むかいなかの調剤薬局</t>
  </si>
  <si>
    <t>ﾑｶｲﾅｶﾉﾁｮｳｻﾞｲ</t>
  </si>
  <si>
    <t>ﾌﾛｰﾚﾝｽ</t>
  </si>
  <si>
    <t>上太田薬局</t>
  </si>
  <si>
    <t>ｶﾐｵｵﾀ</t>
  </si>
  <si>
    <t>ｹﾝｺｳﾄﾞｳ ｴｷﾏｴ</t>
  </si>
  <si>
    <t>上田薬局</t>
  </si>
  <si>
    <t>伊藤薬局</t>
  </si>
  <si>
    <t>ｲﾄｳ</t>
  </si>
  <si>
    <t>ゆうゆう調剤薬局</t>
  </si>
  <si>
    <t>しんせい薬局</t>
  </si>
  <si>
    <t>ｼﾝｾｲ</t>
  </si>
  <si>
    <t>ナガハシ薬局</t>
  </si>
  <si>
    <t>ﾅｶﾞﾊｼ</t>
  </si>
  <si>
    <t>ｹﾝｺｳﾄﾞｳ ｺﾔﾏﾀﾞ</t>
  </si>
  <si>
    <t>ミドリ薬局</t>
  </si>
  <si>
    <t>ﾐﾄﾞﾘ</t>
  </si>
  <si>
    <t>八木薬局</t>
  </si>
  <si>
    <t>本町薬局</t>
  </si>
  <si>
    <t>ﾎﾝﾁｮｳ</t>
  </si>
  <si>
    <t>ｶﾜｸﾞﾁﾔ</t>
  </si>
  <si>
    <t>ﾅﾃﾞｼｺ</t>
  </si>
  <si>
    <t>ﾆｲｻﾄﾁｮｳｻﾞｲ</t>
  </si>
  <si>
    <t>加賀調剤薬局</t>
  </si>
  <si>
    <t>ﾅｶﾉﾊｼ</t>
  </si>
  <si>
    <t>なかのユニオン薬局</t>
  </si>
  <si>
    <t>ﾅｶﾉﾕﾆｵﾝ</t>
  </si>
  <si>
    <t>サンタウン調剤薬局</t>
  </si>
  <si>
    <t>ｻﾝﾀｳﾝﾁｮｳｻﾞｲ</t>
  </si>
  <si>
    <t>みつばち薬局</t>
  </si>
  <si>
    <t>ﾐﾂﾊﾞﾁ</t>
  </si>
  <si>
    <t>ｿｳｺﾞｳ ﾀｶﾀﾞ</t>
  </si>
  <si>
    <t>ﾔｸｵｳﾄﾞｳ ﾔﾊﾊﾞ</t>
  </si>
  <si>
    <t>エルム調剤薬局花巻店</t>
  </si>
  <si>
    <t>ﾋﾛﾀﾔｸﾋﾝ ﾊﾅﾏｷｴｷﾏｴ</t>
  </si>
  <si>
    <t>なすかわ薬局</t>
  </si>
  <si>
    <t>ﾅｽｶﾜ</t>
  </si>
  <si>
    <t>髙橋薬局</t>
  </si>
  <si>
    <t>ﾖｼﾀﾞﾁｮｳｻﾞｲ</t>
  </si>
  <si>
    <t>小田島薬局</t>
  </si>
  <si>
    <t>ｵﾀﾞｼﾏ</t>
  </si>
  <si>
    <t>ﾊｷﾞﾉﾓﾘﾁｮｳｻﾞｲ</t>
  </si>
  <si>
    <t>パール薬局</t>
  </si>
  <si>
    <t>ｺｽﾞｶﾀ ﾔﾊﾊﾞ</t>
  </si>
  <si>
    <t>わかそう薬局</t>
  </si>
  <si>
    <t>こなん薬局</t>
  </si>
  <si>
    <t>ｺﾅﾝ</t>
  </si>
  <si>
    <t>ｺｸﾞﾏ ﾔﾊﾊﾞ</t>
  </si>
  <si>
    <t>こすもす薬局</t>
  </si>
  <si>
    <t>ｺｽﾓｽ</t>
  </si>
  <si>
    <t>ナカノメ薬局</t>
  </si>
  <si>
    <t>ﾐｽﾞｻﾜｾﾝﾀｰ</t>
  </si>
  <si>
    <t>岩手町</t>
  </si>
  <si>
    <t>ヤナギサワ薬局</t>
  </si>
  <si>
    <t>ﾔﾅｷﾞｻﾜ</t>
  </si>
  <si>
    <t>ｵﾀﾔﾁｮｳ</t>
  </si>
  <si>
    <t>ｾﾝﾏﾔﾁｮｳｻﾞｲ</t>
  </si>
  <si>
    <t>ｴｰｽ</t>
  </si>
  <si>
    <t>リード薬局</t>
  </si>
  <si>
    <t>フローレンス薬局</t>
  </si>
  <si>
    <t>オリーブ薬局</t>
  </si>
  <si>
    <t>マリーン薬局</t>
  </si>
  <si>
    <t>ハーブ薬局</t>
  </si>
  <si>
    <t>ファミリー薬局</t>
  </si>
  <si>
    <t>巣子バード薬局</t>
  </si>
  <si>
    <t>水沢センター薬局</t>
  </si>
  <si>
    <t>ファースト調剤薬局</t>
  </si>
  <si>
    <t>堀野調剤薬局</t>
  </si>
  <si>
    <t>ﾎﾘﾉﾁｮｳｻﾞｲ</t>
  </si>
  <si>
    <t>0197                    (66)7121</t>
  </si>
  <si>
    <t>まつくら調剤薬局</t>
  </si>
  <si>
    <t>ﾏﾂｸﾗﾁｮｳｻﾞｲ</t>
  </si>
  <si>
    <t>岩泉町</t>
  </si>
  <si>
    <t>滝沢中央薬局</t>
  </si>
  <si>
    <t>ﾀｷｻﾞﾜﾁｭｳｵｳ</t>
  </si>
  <si>
    <t>りんどう薬局</t>
  </si>
  <si>
    <t>ﾘﾝﾄﾞｳ</t>
  </si>
  <si>
    <t>ﾘｰﾄﾞ</t>
  </si>
  <si>
    <t>昆野調剤薬局</t>
  </si>
  <si>
    <t>ﾓﾘﾉﾏｴ</t>
  </si>
  <si>
    <t>こぶし薬局</t>
  </si>
  <si>
    <t>柏台薬局</t>
  </si>
  <si>
    <t>ｶｼﾜﾀﾞｲ</t>
  </si>
  <si>
    <t>ｴﾒﾗﾙﾄﾞ ﾔﾏｷﾞｼ</t>
  </si>
  <si>
    <t>八幡町薬局</t>
  </si>
  <si>
    <t>ﾊﾁﾏﾝﾁｮｳ</t>
  </si>
  <si>
    <t>山田町</t>
  </si>
  <si>
    <t>船越菊屋薬局</t>
  </si>
  <si>
    <t>東大薬局</t>
  </si>
  <si>
    <t>あざみ薬局</t>
  </si>
  <si>
    <t>ｱｻﾞﾐ</t>
  </si>
  <si>
    <t>ﾄﾁﾉｷ</t>
  </si>
  <si>
    <t>くるみ薬局</t>
  </si>
  <si>
    <t>ｸﾙﾐ</t>
  </si>
  <si>
    <t>ｿｳｺﾞｳ ｵｵﾊﾗ</t>
  </si>
  <si>
    <t>ﾌﾅｺｼ</t>
  </si>
  <si>
    <t>ドラッグコスモス</t>
  </si>
  <si>
    <t>ｳﾒﾀﾞﾄﾞﾗｯｸﾞｽﾄｱｰ</t>
  </si>
  <si>
    <t>きらら調剤薬局</t>
  </si>
  <si>
    <t>ｷﾗﾗﾁｮｳｻﾞｲ</t>
  </si>
  <si>
    <t>三関薬局</t>
  </si>
  <si>
    <t>ｻﾝﾉｾｷ</t>
  </si>
  <si>
    <t>田野畑村</t>
  </si>
  <si>
    <t>フェザン薬局</t>
  </si>
  <si>
    <t>ﾌｪｻﾞﾝ</t>
  </si>
  <si>
    <t>ふれ亜育薬局</t>
  </si>
  <si>
    <t>ﾌﾚｱｲ</t>
  </si>
  <si>
    <t>大更調剤薬局</t>
  </si>
  <si>
    <t>ｵｵﾌﾞｹﾁｮｳｻﾞｲ</t>
  </si>
  <si>
    <t>西大通薬局</t>
  </si>
  <si>
    <t>おかむら調剤薬局</t>
  </si>
  <si>
    <t>ｸﾛｰﾊﾞｰ</t>
  </si>
  <si>
    <t>ﾄﾞﾗｯｸﾞｺｽﾓｽ</t>
  </si>
  <si>
    <t>中央調剤薬局</t>
  </si>
  <si>
    <t>石神の丘薬局</t>
  </si>
  <si>
    <t>金ヶ崎町</t>
  </si>
  <si>
    <t>きりの調剤薬局</t>
  </si>
  <si>
    <t>イワダテ薬局</t>
  </si>
  <si>
    <t>ｲﾜﾀﾞﾃ</t>
  </si>
  <si>
    <t>ｻﾝｹｱ ｹﾝﾘﾂｸｼﾞﾋﾞｮｳｲﾝﾏｴ</t>
  </si>
  <si>
    <t>ﾁﾊﾞ ｻﾝﾘｱ</t>
  </si>
  <si>
    <t>ｱｻﾞﾐ ﾓﾄﾐﾔ</t>
  </si>
  <si>
    <t>こしおう薬局</t>
  </si>
  <si>
    <t>ｺｼｵｳ</t>
  </si>
  <si>
    <t>中田全快薬局</t>
  </si>
  <si>
    <t>ﾊﾟｰﾙ</t>
  </si>
  <si>
    <t>花調ふどう薬局</t>
  </si>
  <si>
    <t>ﾊﾅﾁｮｳﾌﾄﾞｳ</t>
  </si>
  <si>
    <t>オリオン薬局</t>
  </si>
  <si>
    <t>ｵﾘｵﾝ</t>
  </si>
  <si>
    <t>とけい台薬局</t>
  </si>
  <si>
    <t>たけしげ薬局</t>
  </si>
  <si>
    <t>はだ調剤薬局</t>
  </si>
  <si>
    <t>ﾊﾀﾞﾁｮｳｻﾞｲ</t>
  </si>
  <si>
    <t>みつや薬局</t>
  </si>
  <si>
    <t>ﾐﾂﾔ</t>
  </si>
  <si>
    <t>うさぎ調剤薬局</t>
  </si>
  <si>
    <t>ｳｻｷﾞﾁｮｳｻﾞｲ</t>
  </si>
  <si>
    <t>いこい薬局</t>
  </si>
  <si>
    <t>ｲｺｲ</t>
  </si>
  <si>
    <t>ｵｰﾛﾗ ﾇﾏｸﾅｲ</t>
  </si>
  <si>
    <t>ｻｶﾅﾁｮｳ</t>
  </si>
  <si>
    <t>ﾚﾓﾝ</t>
  </si>
  <si>
    <t>西仙北薬局</t>
  </si>
  <si>
    <t>ﾆｼｾﾝﾎﾞｸ</t>
  </si>
  <si>
    <t>あすなろ薬局</t>
  </si>
  <si>
    <t>ｱｽﾅﾛ</t>
  </si>
  <si>
    <t>宮古調剤薬局</t>
  </si>
  <si>
    <t>ﾐﾔｺﾁｮｳｻﾞｲ</t>
  </si>
  <si>
    <t>はないずみ調剤薬局</t>
  </si>
  <si>
    <t>ﾊﾅｲｽﾞﾐﾁｮｳｻﾞｲ</t>
  </si>
  <si>
    <t>パーク薬局</t>
  </si>
  <si>
    <t>ﾊﾟｰｸ</t>
  </si>
  <si>
    <t>ミウラ薬局</t>
  </si>
  <si>
    <t>錦袋堂一の町薬局</t>
  </si>
  <si>
    <t>気仙中央薬局</t>
  </si>
  <si>
    <t>ｹｾﾝﾁｭｳｵｳ</t>
  </si>
  <si>
    <t>キング薬局</t>
  </si>
  <si>
    <t>ｷﾝｸﾞ</t>
  </si>
  <si>
    <t>タカハシひかる薬局</t>
  </si>
  <si>
    <t>ﾀﾑﾗ</t>
  </si>
  <si>
    <t>天狗山薬局</t>
  </si>
  <si>
    <t>アイリス薬局</t>
  </si>
  <si>
    <t>ｱｲﾘｽ</t>
  </si>
  <si>
    <t>(698)2400</t>
  </si>
  <si>
    <t>(698)2263</t>
  </si>
  <si>
    <t>ｾｲﾘｭｳ</t>
  </si>
  <si>
    <t>ﾐﾅﾐﾔﾊﾊﾞﾁｮｳｻﾞｲ</t>
  </si>
  <si>
    <t>アヤメ薬局</t>
  </si>
  <si>
    <t>さつき薬局</t>
  </si>
  <si>
    <t>ｻﾂｷ</t>
  </si>
  <si>
    <t>せんぼく調剤薬局</t>
  </si>
  <si>
    <t>ｾﾝﾎﾞｸﾁｮｳｻﾞｲ</t>
  </si>
  <si>
    <t>ﾊﾔﾁﾈ</t>
  </si>
  <si>
    <t>こまち薬局</t>
  </si>
  <si>
    <t>ﾕｳﾕｳﾁｮｳｻﾞｲ</t>
  </si>
  <si>
    <t>油町薬局</t>
  </si>
  <si>
    <t>ｱﾌﾞﾗﾁｮｳ</t>
  </si>
  <si>
    <t>ﾆｵｳ</t>
  </si>
  <si>
    <t>ｴﾒﾗﾙﾄﾞ ﾐﾄﾞﾘｶﾞｵｶ</t>
  </si>
  <si>
    <t>まちぶん調剤薬局</t>
  </si>
  <si>
    <t>ﾏﾁﾌﾞﾝﾁｮｳｻﾞｲ</t>
  </si>
  <si>
    <t>ひまわり薬局</t>
  </si>
  <si>
    <t>ﾋﾏﾜﾘ</t>
  </si>
  <si>
    <t>一関駅前薬局</t>
  </si>
  <si>
    <t>ｲﾁﾉｾｷｴｷﾏｴ</t>
  </si>
  <si>
    <t>ｵｶﾑﾗﾁｮｳｻﾞｲ</t>
  </si>
  <si>
    <t>わかば薬局</t>
  </si>
  <si>
    <t>中ノ橋薬局</t>
  </si>
  <si>
    <t>ｶﾜﾏﾀ</t>
  </si>
  <si>
    <t>かなん薬局</t>
  </si>
  <si>
    <t>ｶﾅﾝ</t>
  </si>
  <si>
    <t>ソレイユ調剤薬局</t>
  </si>
  <si>
    <t>休</t>
    <rPh sb="0" eb="1">
      <t>キュウ</t>
    </rPh>
    <phoneticPr fontId="1"/>
  </si>
  <si>
    <t>三ツ割薬局</t>
  </si>
  <si>
    <t>ｴｻｼﾁｮｳｻﾞｲ</t>
  </si>
  <si>
    <t>ﾀｶﾊｼﾎｼｶﾞｵｶ</t>
  </si>
  <si>
    <t>ﾀｶﾊｼﾋｶﾙ</t>
  </si>
  <si>
    <t>ﾌｧｰｽﾄﾁｮｳｻﾞｲ</t>
  </si>
  <si>
    <t>二戸薬局</t>
  </si>
  <si>
    <t>ﾆﾉﾍ</t>
  </si>
  <si>
    <t>つばさ薬局</t>
  </si>
  <si>
    <t>せせらぎ薬局</t>
  </si>
  <si>
    <t>ｾｾﾗｷﾞ</t>
  </si>
  <si>
    <t>プラス薬局</t>
  </si>
  <si>
    <t>ﾌﾟﾗｽ</t>
  </si>
  <si>
    <t>おはよー調剤</t>
  </si>
  <si>
    <t>いずみ薬局</t>
  </si>
  <si>
    <t>ｲｽﾞﾐ</t>
  </si>
  <si>
    <t>銅谷調剤薬局</t>
  </si>
  <si>
    <t>ﾄﾞｳﾔﾁｮｳｻﾞｲ</t>
  </si>
  <si>
    <t>西和賀町</t>
  </si>
  <si>
    <t>江刺調剤薬局</t>
  </si>
  <si>
    <t>ｵｲｶﾜ</t>
  </si>
  <si>
    <t>ﾃﾝｸﾞｻﾝ</t>
  </si>
  <si>
    <t>たくぼく薬局</t>
  </si>
  <si>
    <t>ﾀｸﾎﾞｸ</t>
  </si>
  <si>
    <t>オーロラ薬局</t>
  </si>
  <si>
    <t>ｵｰﾛﾗ</t>
  </si>
  <si>
    <t>ｱｵﾊﾞ</t>
  </si>
  <si>
    <t>あさひ薬局</t>
  </si>
  <si>
    <t>ｱｻﾋ</t>
  </si>
  <si>
    <t>はやせ薬局</t>
  </si>
  <si>
    <t>ﾊﾔｾ</t>
  </si>
  <si>
    <t>れもん薬局</t>
  </si>
  <si>
    <t>ユタカ薬局</t>
  </si>
  <si>
    <t>ﾕﾀｶ</t>
  </si>
  <si>
    <t>おおぞら薬局</t>
  </si>
  <si>
    <t>ｵｵｿﾞﾗ</t>
  </si>
  <si>
    <t>ﾜｶｿｳ</t>
  </si>
  <si>
    <t>水沢マル薬局</t>
  </si>
  <si>
    <t>ﾐｽﾞｻﾜﾏﾙ</t>
  </si>
  <si>
    <t>あんず薬局</t>
  </si>
  <si>
    <t>薬局ココ</t>
  </si>
  <si>
    <t>ﾔｯｷｮｸｺｺ</t>
  </si>
  <si>
    <t>中津川薬局</t>
  </si>
  <si>
    <t>ﾅｶﾂｶﾞﾜ</t>
  </si>
  <si>
    <t>一関ドライブスルー薬局</t>
  </si>
  <si>
    <t>下ノ橋薬局</t>
  </si>
  <si>
    <t>ｸﾗﾌﾄｷﾀｶﾐﾊﾅｿﾞﾉ</t>
  </si>
  <si>
    <t>ﾊｰﾌﾞ</t>
  </si>
  <si>
    <t>一戸町</t>
  </si>
  <si>
    <t>かしわや薬局</t>
  </si>
  <si>
    <t>むつみ薬局</t>
  </si>
  <si>
    <t>ﾑﾂﾐ</t>
  </si>
  <si>
    <t>東和薬局</t>
  </si>
  <si>
    <t>ﾄｳﾜ</t>
  </si>
  <si>
    <t>八幡平市</t>
  </si>
  <si>
    <t>とまと薬局</t>
  </si>
  <si>
    <t>ﾄﾏﾄ</t>
  </si>
  <si>
    <t>おたや町薬局</t>
  </si>
  <si>
    <t>花調きたまん薬局</t>
  </si>
  <si>
    <t>ﾊﾅﾁｮｳｷﾀﾏﾝ</t>
  </si>
  <si>
    <t>花調みどり薬局</t>
  </si>
  <si>
    <t>ﾊﾅﾁｮｳミドリ</t>
  </si>
  <si>
    <t>花調あさざわ薬局</t>
  </si>
  <si>
    <t>一関市</t>
  </si>
  <si>
    <t>大手町薬局</t>
  </si>
  <si>
    <t>ｵｵﾃﾏﾁ</t>
  </si>
  <si>
    <t>コノハ薬局</t>
  </si>
  <si>
    <t>ｺﾉﾊ</t>
  </si>
  <si>
    <t>さくら調剤薬局</t>
  </si>
  <si>
    <t>タカハシ薬局</t>
  </si>
  <si>
    <t>ﾀｶﾊｼ</t>
  </si>
  <si>
    <t>ﾆｼｵｵﾄﾞｵﾘ</t>
  </si>
  <si>
    <t>あさひ調剤薬局</t>
  </si>
  <si>
    <t>ｱｻﾋﾁｮｳｻﾞｲ</t>
  </si>
  <si>
    <t>野田村</t>
  </si>
  <si>
    <t>伊東薬局</t>
  </si>
  <si>
    <t>ﾀｲｼｮｳﾄﾞｳ</t>
  </si>
  <si>
    <t>ﾘｰﾄﾞﾌｧｰﾏｼｰ</t>
  </si>
  <si>
    <t>村源薬局</t>
  </si>
  <si>
    <t>ﾑﾗｹﾞﾝ</t>
  </si>
  <si>
    <t>メープル薬局</t>
  </si>
  <si>
    <t>ﾒｰﾌﾟﾙ</t>
  </si>
  <si>
    <t>すずらん薬局</t>
  </si>
  <si>
    <t>ｽｽﾞﾗﾝ</t>
  </si>
  <si>
    <t>ﾐﾂﾜﾘ</t>
  </si>
  <si>
    <t>ウイル調剤薬局</t>
  </si>
  <si>
    <t>ｳｲﾙﾁｮｳｻﾞｲ</t>
  </si>
  <si>
    <t>すこやか薬局</t>
  </si>
  <si>
    <t>ｽｺﾔｶ</t>
  </si>
  <si>
    <t>山田中央薬局</t>
  </si>
  <si>
    <t>ﾔﾏﾀﾞﾁｭｳｵｳ</t>
  </si>
  <si>
    <t>永井中央薬局</t>
  </si>
  <si>
    <t>ﾅｶﾞｲﾁｭｳｵｳ</t>
  </si>
  <si>
    <t>ひばり薬局</t>
  </si>
  <si>
    <t>ﾋﾊﾞﾘ</t>
  </si>
  <si>
    <t>ｷﾘﾉﾁｮｳｻﾞｲ</t>
  </si>
  <si>
    <t>ﾊﾅﾁｮｳｱｻｻﾞﾜ</t>
  </si>
  <si>
    <t>まごころ薬局</t>
  </si>
  <si>
    <t>ﾏｺﾞｺﾛ</t>
  </si>
  <si>
    <t>オレンジ薬局</t>
  </si>
  <si>
    <t>ｵﾚﾝｼﾞ</t>
  </si>
  <si>
    <t>ｺﾏﾁ</t>
  </si>
  <si>
    <t>材木町薬局</t>
  </si>
  <si>
    <t>ｻﾞｲﾓｸﾁｮｳ</t>
  </si>
  <si>
    <t>ｽｸﾗﾑ ﾊﾅﾏｷｴｷﾆｼ</t>
  </si>
  <si>
    <t>ほたる薬局</t>
  </si>
  <si>
    <t>ﾎﾀﾙ</t>
  </si>
  <si>
    <t>桜木町薬局</t>
  </si>
  <si>
    <t>ふうせん薬局</t>
  </si>
  <si>
    <t>ﾌｳｾﾝ</t>
  </si>
  <si>
    <t>ライフ薬局</t>
  </si>
  <si>
    <t>ﾗｲﾌ</t>
  </si>
  <si>
    <t>あおぞら薬局</t>
  </si>
  <si>
    <t>ｱｵｿﾞﾗ</t>
  </si>
  <si>
    <t>ﾅｶｼﾞﾏ　ｺｶﾞﾜ</t>
  </si>
  <si>
    <t>種市調剤薬局</t>
  </si>
  <si>
    <t>ﾀﾈｲﾁﾁｮｳｻﾞｲ</t>
  </si>
  <si>
    <t>オトベ薬局</t>
  </si>
  <si>
    <t>ｵﾄﾍﾞ</t>
  </si>
  <si>
    <t>スマイル薬局</t>
  </si>
  <si>
    <t>ｽﾏｲﾙ</t>
  </si>
  <si>
    <t>萩の森調剤薬局</t>
  </si>
  <si>
    <t>矢巾町</t>
  </si>
  <si>
    <t>つばき薬局</t>
  </si>
  <si>
    <t>ﾂﾊﾞｷ</t>
  </si>
  <si>
    <t>のばら薬局</t>
  </si>
  <si>
    <t>ﾉﾊﾞﾗ</t>
  </si>
  <si>
    <t>菜園薬局</t>
  </si>
  <si>
    <t>ｻｲｴﾝ</t>
  </si>
  <si>
    <t>アップル薬局山岸</t>
  </si>
  <si>
    <t>ｱｯﾌﾟﾙ ﾔﾏｷﾞｼ</t>
  </si>
  <si>
    <t>ﾔｸｵｳﾄﾞｳ ﾔﾏﾉﾒ</t>
  </si>
  <si>
    <t>エース薬局</t>
  </si>
  <si>
    <t>あすか薬局</t>
  </si>
  <si>
    <t>ｱｽｶ</t>
  </si>
  <si>
    <t>かつら薬局</t>
  </si>
  <si>
    <t>ｶﾂﾗ</t>
  </si>
  <si>
    <t>ちば薬局</t>
  </si>
  <si>
    <t>ﾁﾊﾞ</t>
  </si>
  <si>
    <t>みつき調剤薬局</t>
  </si>
  <si>
    <t>ﾐﾂｷﾁｮｳｻﾞｲ</t>
  </si>
  <si>
    <t>さわやか薬局</t>
  </si>
  <si>
    <t>ｻﾜﾔｶ</t>
  </si>
  <si>
    <t>ｺﾝﾉﾁｮｳｻﾞｲ</t>
  </si>
  <si>
    <t>森の前薬局</t>
  </si>
  <si>
    <t>みなみ薬局</t>
  </si>
  <si>
    <t>ｻﾝｹｱ ｵｻﾅｲ</t>
  </si>
  <si>
    <t>善進堂薬局</t>
  </si>
  <si>
    <t>ひがし薬局</t>
  </si>
  <si>
    <t>ｺｽﾓ ﾀｶﾀﾞ</t>
  </si>
  <si>
    <t>佐庄薬局</t>
  </si>
  <si>
    <t>ｻｼｮｳ</t>
  </si>
  <si>
    <t>薬局名</t>
    <rPh sb="0" eb="2">
      <t>ヤッキョク</t>
    </rPh>
    <rPh sb="2" eb="3">
      <t>メイ</t>
    </rPh>
    <phoneticPr fontId="1"/>
  </si>
  <si>
    <t>ドレミ薬局</t>
  </si>
  <si>
    <t>ﾄﾞﾚﾐ</t>
  </si>
  <si>
    <t>みなとや調剤薬局</t>
  </si>
  <si>
    <t>ﾐﾅﾄﾔﾁｮｳｻﾞｲ</t>
  </si>
  <si>
    <t>ひだまり薬局</t>
  </si>
  <si>
    <t>かるがも薬局</t>
  </si>
  <si>
    <t>ｶﾙｶﾞﾓ</t>
  </si>
  <si>
    <t>ｶﾙｶﾞﾓ ﾔﾏｷﾞｼ</t>
  </si>
  <si>
    <t>ふれあい薬局</t>
  </si>
  <si>
    <t>きよかわ薬局</t>
  </si>
  <si>
    <t>ｷﾖｶﾜ</t>
  </si>
  <si>
    <t>サン調剤薬局</t>
  </si>
  <si>
    <t>ｻﾝﾁｮｳｻﾞｲ</t>
  </si>
  <si>
    <t>サンライズ薬局</t>
  </si>
  <si>
    <t>ｻﾝﾗｲｽﾞ</t>
  </si>
  <si>
    <t>ヨシダ調剤薬局</t>
  </si>
  <si>
    <t>あけぼの薬局</t>
  </si>
  <si>
    <t>ｱｹﾎﾞﾉ</t>
  </si>
  <si>
    <t>こんや町薬局</t>
  </si>
  <si>
    <t>ｺﾝﾔﾁｮｳ</t>
  </si>
  <si>
    <t>清水町調剤薬局</t>
  </si>
  <si>
    <t>ｼﾐｽﾞﾁｮｳﾁｮｳｻﾞｲ</t>
  </si>
  <si>
    <t>ｿｳｺﾞｳ ｲﾜﾃﾏﾁ</t>
  </si>
  <si>
    <t>高島薬局</t>
  </si>
  <si>
    <t>ﾀｶｼﾏ</t>
  </si>
  <si>
    <t>ﾌｧﾐﾘｰ</t>
  </si>
  <si>
    <t>ユニオン薬局</t>
  </si>
  <si>
    <t>ﾕﾆｵﾝ</t>
  </si>
  <si>
    <t>レミディ薬局</t>
  </si>
  <si>
    <t>ﾚﾐﾃﾞｨ</t>
  </si>
  <si>
    <t>ワカバ薬局</t>
  </si>
  <si>
    <t>ﾜｶﾊﾞ</t>
  </si>
  <si>
    <t>ﾏﾘｰﾝ</t>
  </si>
  <si>
    <t>鶴亀薬局</t>
  </si>
  <si>
    <t>おやま薬局</t>
  </si>
  <si>
    <t>山田調剤薬局</t>
  </si>
  <si>
    <t>やまぶき薬局</t>
  </si>
  <si>
    <t>ﾔﾏﾌﾞｷ</t>
  </si>
  <si>
    <t>かりん薬局</t>
  </si>
  <si>
    <t>ｶﾘﾝ</t>
  </si>
  <si>
    <t>ﾅｶﾀ ｶﾐﾅｶｼﾏ</t>
  </si>
  <si>
    <t>ｱｰﾄ</t>
  </si>
  <si>
    <t>ﾅｶﾉﾒ</t>
  </si>
  <si>
    <t>おおたばし調剤薬局</t>
  </si>
  <si>
    <t>ｵｵﾀﾊﾞｼﾁｮｳｻﾞｲ</t>
  </si>
  <si>
    <t>しずくいし薬局</t>
  </si>
  <si>
    <t>ｼｽﾞｸｲｼ</t>
  </si>
  <si>
    <t>ﾌﾅｺｼｷｸﾔ</t>
  </si>
  <si>
    <t>ｶｶﾞﾁｮｳｻﾞｲ</t>
  </si>
  <si>
    <t>ﾊﾛｰ</t>
  </si>
  <si>
    <t>ｸﾗﾌﾄ ﾓﾘｵｶｱｵﾔﾏ</t>
  </si>
  <si>
    <t>白石薬店</t>
  </si>
  <si>
    <t>ｼﾗｲｼﾔｸﾃﾝ</t>
  </si>
  <si>
    <t>きくや薬局</t>
  </si>
  <si>
    <t>ｷｸﾔ</t>
  </si>
  <si>
    <t>グリーン薬局</t>
  </si>
  <si>
    <t>ｸﾞﾘｰﾝ</t>
  </si>
  <si>
    <t>コスモ調剤薬局</t>
  </si>
  <si>
    <t>ｺｽﾓﾁｮｳｻﾞｲ</t>
  </si>
  <si>
    <t>テルス調剤薬局</t>
  </si>
  <si>
    <t>ﾃﾙｽﾁｮｳｻﾞｲ</t>
  </si>
  <si>
    <t>ｽｸﾗﾑ ｷﾀｶﾐ</t>
  </si>
  <si>
    <t>好摩薬局</t>
  </si>
  <si>
    <t>ｺｳﾏ</t>
  </si>
  <si>
    <t>川原町薬局</t>
  </si>
  <si>
    <t>かじか薬局</t>
  </si>
  <si>
    <t>どりーむ薬局</t>
  </si>
  <si>
    <t>ハロー薬局</t>
  </si>
  <si>
    <t>リリーフ薬局</t>
  </si>
  <si>
    <t>ｶﾒﾁｬﾝﾁｮｳｻﾞｲ</t>
  </si>
  <si>
    <t>南畑薬局</t>
  </si>
  <si>
    <t>ﾐﾅﾐﾊﾀ</t>
  </si>
  <si>
    <t>ｷﾀｶﾐﾁｭｳｵｳ</t>
  </si>
  <si>
    <t>矢巾調剤薬局</t>
  </si>
  <si>
    <t>おおはさま薬局</t>
  </si>
  <si>
    <t>ｵｵﾊｻﾏ</t>
  </si>
  <si>
    <t>ほおずき薬局</t>
  </si>
  <si>
    <t>ﾎｵｽﾞｷ</t>
  </si>
  <si>
    <t>ヒカリ調剤薬局大平</t>
  </si>
  <si>
    <t>ﾋｶﾘﾁｮｳｻﾞｲｵｵﾀﾞｲﾗ</t>
  </si>
  <si>
    <t>本宮センター薬局</t>
  </si>
  <si>
    <t>かめちゃん調剤薬局一関店</t>
  </si>
  <si>
    <t>ゆもと薬局</t>
  </si>
  <si>
    <t>ﾕﾓﾄ</t>
  </si>
  <si>
    <t>りんご薬局</t>
  </si>
  <si>
    <t>ﾘﾝｺﾞ</t>
  </si>
  <si>
    <t>ﾔｷﾞ</t>
  </si>
  <si>
    <t>洋野町</t>
  </si>
  <si>
    <t>まちの薬局</t>
  </si>
  <si>
    <t>ﾏﾁﾉ</t>
  </si>
  <si>
    <t>ﾅｶﾀ ｺｻﾉ</t>
  </si>
  <si>
    <t>ｶｼｵﾍﾟｱﾁｮｳｻﾞｲ</t>
  </si>
  <si>
    <t>ｴﾒﾗﾙﾄﾞ ｾﾝﾎﾞｸ</t>
  </si>
  <si>
    <t>リーフ薬局</t>
  </si>
  <si>
    <t>ﾘｰﾌ</t>
  </si>
  <si>
    <t>小友調剤薬局</t>
  </si>
  <si>
    <t>ｵﾄﾓﾁｮｳｻﾞｲ</t>
  </si>
  <si>
    <t>龍ヶ馬場薬局</t>
  </si>
  <si>
    <t>ﾘｭｳｶﾞﾊﾞﾊﾞ</t>
  </si>
  <si>
    <t>ぺんぎん薬局</t>
  </si>
  <si>
    <t>ﾍﾟﾝｷﾞﾝ</t>
  </si>
  <si>
    <t>ポプラ薬局</t>
  </si>
  <si>
    <t>ﾎﾟﾌﾟﾗ</t>
  </si>
  <si>
    <t>みずほ薬局</t>
  </si>
  <si>
    <t>ﾐｽﾞﾎ</t>
  </si>
  <si>
    <t>中央薬局</t>
  </si>
  <si>
    <t>ﾁｭｳｵｳ</t>
  </si>
  <si>
    <t>ミルマエ調剤薬局</t>
  </si>
  <si>
    <t>ﾐﾙﾏｴﾁｮｳｻﾞｲ</t>
  </si>
  <si>
    <t>平泉町</t>
  </si>
  <si>
    <t>滝沢調剤薬局</t>
  </si>
  <si>
    <t>ﾀｷｻﾞﾜﾁｮｳｻﾞｲ</t>
  </si>
  <si>
    <t>まつや調剤薬局</t>
  </si>
  <si>
    <t>ﾏﾂﾔﾁｮｳｻﾞｲ</t>
  </si>
  <si>
    <t>リープ薬局</t>
  </si>
  <si>
    <t>ﾘｰﾌﾟ</t>
  </si>
  <si>
    <t>かえで薬局</t>
  </si>
  <si>
    <t>ｶｴﾃﾞ</t>
  </si>
  <si>
    <t>さいとう薬局</t>
  </si>
  <si>
    <t>ｻｲﾄｳ</t>
  </si>
  <si>
    <t>船越薬局</t>
  </si>
  <si>
    <t>二十六薬局</t>
  </si>
  <si>
    <t>ﾋｶﾘﾔｯｷｮｸ</t>
  </si>
  <si>
    <t>黄川田薬局</t>
  </si>
  <si>
    <t>滝沢市</t>
  </si>
  <si>
    <t>吉小路調剤薬局</t>
  </si>
  <si>
    <t>ｷﾁｺｳｼﾞﾁｮｳｻﾞｲ</t>
  </si>
  <si>
    <t>アロエ薬局</t>
  </si>
  <si>
    <t>ｱﾛｴ</t>
  </si>
  <si>
    <t>ｵﾔﾏﾀﾞ</t>
  </si>
  <si>
    <t>(有)あさひ薬局センター店</t>
  </si>
  <si>
    <t>雫石町</t>
  </si>
  <si>
    <t>葛巻中央薬局</t>
  </si>
  <si>
    <t>ｱﾔﾒ</t>
  </si>
  <si>
    <t>ｷﾞﾝｶﾞ</t>
  </si>
  <si>
    <t>かめちゃん調剤薬局</t>
  </si>
  <si>
    <t>薬局ポラリス</t>
  </si>
  <si>
    <t>ﾔｯｷｮｸﾎﾟﾗﾘｽ</t>
  </si>
  <si>
    <t>のぞみ薬局</t>
  </si>
  <si>
    <t>ﾉｿﾞﾐ</t>
  </si>
  <si>
    <t>銀河薬局</t>
  </si>
  <si>
    <t>ｵｱｼｽ</t>
  </si>
  <si>
    <t>ｵﾉﾁｮｳｻﾞｲ</t>
  </si>
  <si>
    <t>タカハシ星ケ丘薬局</t>
  </si>
  <si>
    <t>クリス薬局</t>
  </si>
  <si>
    <t>ﾔﾊﾊﾞﾆｼｸﾞﾁ</t>
  </si>
  <si>
    <t>花北薬局</t>
  </si>
  <si>
    <t>ﾊﾅｷﾀ</t>
  </si>
  <si>
    <t>ｽｺﾞﾊﾞｰﾄﾞ</t>
  </si>
  <si>
    <t>なごみ薬局</t>
  </si>
  <si>
    <t>ﾅｺﾞﾐ</t>
  </si>
  <si>
    <t>菜園よつば薬局</t>
  </si>
  <si>
    <t>ｻｲｴﾝﾖﾂﾊﾞ</t>
  </si>
  <si>
    <t>木いちご薬局</t>
  </si>
  <si>
    <t>ｷｲﾁｺﾞ</t>
  </si>
  <si>
    <t>こずかた薬局</t>
  </si>
  <si>
    <t>ｺｽﾞｶﾀ</t>
  </si>
  <si>
    <t>スタイル薬局</t>
  </si>
  <si>
    <t>ｽﾀｲﾙ</t>
  </si>
  <si>
    <t>丸久薬局</t>
  </si>
  <si>
    <t>ﾏﾙｷｭｳ</t>
  </si>
  <si>
    <t>千厩調剤薬局</t>
  </si>
  <si>
    <t>さんぺい薬局</t>
  </si>
  <si>
    <t>ｻﾝﾍﾟｲ</t>
  </si>
  <si>
    <t>ｱｲﾝ ｴｻｼ</t>
  </si>
  <si>
    <t>ｼﾓﾉﾊｼﾔｯｷｮｸ</t>
  </si>
  <si>
    <t>ﾜｵﾁｮｳｻﾞｲ</t>
  </si>
  <si>
    <t>ひかり薬局</t>
  </si>
  <si>
    <t>天昌寺薬局</t>
  </si>
  <si>
    <t>ゆぐち薬局</t>
  </si>
  <si>
    <t>ﾕｸﾞﾁ</t>
  </si>
  <si>
    <t>かたくり薬局</t>
  </si>
  <si>
    <t>ｶﾀｸﾘ</t>
  </si>
  <si>
    <t>ひとみ薬局</t>
  </si>
  <si>
    <t>ﾋﾄﾐ</t>
  </si>
  <si>
    <t>紫波中央薬局</t>
  </si>
  <si>
    <t>ｼﾜﾁｭｳｵｳ</t>
  </si>
  <si>
    <t>ﾄﾞﾘｰﾑ</t>
  </si>
  <si>
    <t>ｹﾝｺｳﾄﾞｳ ｻｶｴﾁｮｳ</t>
  </si>
  <si>
    <t>ｽﾐﾚ ﾏｲｱﾈ</t>
  </si>
  <si>
    <t>ｲｼｶﾞﾐﾉｵｶ</t>
  </si>
  <si>
    <t>ﾆｼﾞｭｳﾛｸ</t>
  </si>
  <si>
    <t>久慈市</t>
  </si>
  <si>
    <t>普代村</t>
  </si>
  <si>
    <t>二戸市</t>
  </si>
  <si>
    <t>めぐみ薬局</t>
  </si>
  <si>
    <t>ﾒｸﾞﾐ</t>
  </si>
  <si>
    <t>(株)さかな町薬局</t>
  </si>
  <si>
    <t>8:30-18:00</t>
  </si>
  <si>
    <t>ｷｾｷﾚｲ</t>
  </si>
  <si>
    <t>太陽薬局</t>
  </si>
  <si>
    <t>ﾀｲﾖｳ</t>
  </si>
  <si>
    <t>あかほろ薬局</t>
  </si>
  <si>
    <t>ホソタ薬局</t>
  </si>
  <si>
    <t>ﾎｿﾀ</t>
  </si>
  <si>
    <t>すみれ薬局</t>
  </si>
  <si>
    <t>ｽﾐﾚ</t>
  </si>
  <si>
    <t>常盤台薬局</t>
  </si>
  <si>
    <t>ﾄｷﾜﾀﾞｲ</t>
  </si>
  <si>
    <t>ｱｲﾝ　ｲｻﾜ</t>
  </si>
  <si>
    <t>アート薬局</t>
  </si>
  <si>
    <t>ﾋﾉﾃﾞ</t>
  </si>
  <si>
    <t>はやちね薬局</t>
  </si>
  <si>
    <t>たかき薬局</t>
  </si>
  <si>
    <t>ﾀｶｷ</t>
  </si>
  <si>
    <t>ﾓｸﾚﾝ</t>
  </si>
  <si>
    <t>ｵﾊﾖｰ</t>
  </si>
  <si>
    <t>住田町</t>
  </si>
  <si>
    <t>つぐみ薬局</t>
  </si>
  <si>
    <t>ﾂｸﾞﾐ</t>
  </si>
  <si>
    <t>佐藤薬局</t>
  </si>
  <si>
    <t>ｻﾄｳ</t>
  </si>
  <si>
    <t>ほのぼの薬局</t>
  </si>
  <si>
    <t>ﾎﾉﾎﾞﾉ</t>
  </si>
  <si>
    <t>みんと薬局</t>
  </si>
  <si>
    <t>ﾐﾝﾄ</t>
  </si>
  <si>
    <t>あかまつ薬局</t>
  </si>
  <si>
    <t>ｱｶﾏﾂ</t>
  </si>
  <si>
    <t>津志田薬局</t>
  </si>
  <si>
    <t>ミルキー薬局</t>
  </si>
  <si>
    <t>ﾐﾙｷｰ</t>
  </si>
  <si>
    <t>ｵﾚﾝｼﾞ ｶﾈｶﾞｻｷ</t>
  </si>
  <si>
    <t>ウメダドラッグストアー</t>
  </si>
  <si>
    <t>前九年薬局</t>
  </si>
  <si>
    <t>ｾﾞﾝｸﾈﾝ</t>
  </si>
  <si>
    <t>ｼｽﾞｸｲｼﾁｭｳｵｳ</t>
  </si>
  <si>
    <t>ﾘｱｽ</t>
  </si>
  <si>
    <t>ﾐﾉﾘ</t>
  </si>
  <si>
    <t>みちのく調剤薬局</t>
  </si>
  <si>
    <t>ﾐﾁﾉｸﾁｮｳｻﾞｲ</t>
  </si>
  <si>
    <t>こまくさ薬局</t>
  </si>
  <si>
    <t>ｺﾏｸｻ</t>
  </si>
  <si>
    <t>ｵﾔﾏ</t>
  </si>
  <si>
    <t>菊屋薬局</t>
  </si>
  <si>
    <t>カシオペア調剤薬局</t>
  </si>
  <si>
    <t>ﾊｰﾓﾆｰ</t>
  </si>
  <si>
    <t>いちのへ調剤薬局</t>
  </si>
  <si>
    <t>ｲﾁﾉﾍﾁｮｳｻﾞｲ</t>
  </si>
  <si>
    <t>ｱｲﾝ ｵｵﾌﾅﾄ</t>
  </si>
  <si>
    <t>ｵｵﾄﾞｵﾘﾖﾂﾊﾞ</t>
  </si>
  <si>
    <t>ｶﾒﾁｬﾝﾁｮｳｻﾞｲｲﾁﾉｾｷ</t>
  </si>
  <si>
    <t>ｴﾙﾑ</t>
  </si>
  <si>
    <t>ｱｻﾋﾔｯｷｮｸｾﾝﾀｰ</t>
  </si>
  <si>
    <t>ｺｳｴﾝﾄﾞｳﾘ</t>
  </si>
  <si>
    <t>ｴｲｼﾝﾔｯｷｮｸ</t>
  </si>
  <si>
    <t>ﾓﾄﾓﾔｾﾝﾀｰ</t>
  </si>
  <si>
    <t>ﾁｮｳｻﾞｲﾔｯｷｮｸﾂﾙﾊﾄﾞﾗｯｸﾞﾊﾅﾏｷｵﾀﾔ</t>
  </si>
  <si>
    <t>ﾁｮｳｻﾞｲﾔｯｷｮｸﾂﾙﾊﾄﾞﾗｯｸﾞｼﾜ</t>
  </si>
  <si>
    <t>さくら薬局</t>
  </si>
  <si>
    <t>9:00-18:00</t>
  </si>
  <si>
    <t>9:00-13:00</t>
  </si>
  <si>
    <t>ﾂｸｼﾔｯｷｮｸﾎﾘﾉﾃﾝ</t>
  </si>
  <si>
    <t>アイセイ薬局江刺西大通り店</t>
  </si>
  <si>
    <t>ｱｲｾｲﾔｯｷｮｸｴｻｼﾆｼｵｵﾄﾞｵﾘﾃﾝ</t>
  </si>
  <si>
    <t>アイン薬局宮古山口店</t>
  </si>
  <si>
    <t>ｱｲﾝﾔｯｷｮｸﾐﾔｺﾔﾏｸﾞﾁﾃﾝ</t>
  </si>
  <si>
    <t>あかり薬局新穀町店</t>
  </si>
  <si>
    <t>ｱｶﾘﾔｯｷｮｸｼﾝｺｸﾁｮｳﾃﾝ</t>
  </si>
  <si>
    <t>カワチ薬局北上店</t>
  </si>
  <si>
    <t>ｶﾜﾁﾔｯｷｮｸｷﾀｶﾐﾃﾝ</t>
  </si>
  <si>
    <t>さくら通り薬局</t>
  </si>
  <si>
    <t>ｻｸﾗﾄﾞｵﾘﾔｯｷｮｸ</t>
  </si>
  <si>
    <t>ｾｾﾗｷﾞﾔｯｷｮｸ</t>
  </si>
  <si>
    <t>つくし薬局本店</t>
  </si>
  <si>
    <t>ﾂｸｼﾔｯｷｮｸﾎﾝﾃﾝ</t>
  </si>
  <si>
    <t>ﾅｶﾀｾﾞﾝｶｲﾔｯｷｮｸ</t>
  </si>
  <si>
    <t>日本調剤矢巾薬局</t>
  </si>
  <si>
    <t>ﾆﾎﾝﾁｮｳｻﾞｲﾔﾊﾊﾞﾔｯｷｮｸ</t>
  </si>
  <si>
    <t>ﾐｳﾗﾔｯｷｮｸ</t>
  </si>
  <si>
    <t>みどり薬局公園通り店</t>
  </si>
  <si>
    <t>ﾐﾄﾞﾘﾔｯｷｮｸｺｳｴﾝﾄﾞｵﾘﾃﾝ</t>
  </si>
  <si>
    <t>宮野目薬局</t>
  </si>
  <si>
    <t>ﾐﾔﾉﾒﾔｯｷｮｸ</t>
  </si>
  <si>
    <t>やはぎ薬局</t>
  </si>
  <si>
    <t>ﾔﾊｷﾞﾔｯｷｮｸ</t>
  </si>
  <si>
    <t>ﾔﾊﾊﾞﾁｮｳｻﾞｲﾔｯｷｮｸ</t>
  </si>
  <si>
    <t>ﾔﾏﾀﾞﾁｮｳｻﾞｲﾔｯｷｮｸ</t>
  </si>
  <si>
    <t>リリィ薬局高松店</t>
  </si>
  <si>
    <t>ﾘﾘｨﾔｯｷｮｸﾀｶﾏﾂﾃﾝ</t>
  </si>
  <si>
    <t>(613)5686</t>
  </si>
  <si>
    <t>(613)5687</t>
  </si>
  <si>
    <t>0197                    (47)3474</t>
  </si>
  <si>
    <t>0193                    (65)7137</t>
  </si>
  <si>
    <t>0197                    (72)5155</t>
  </si>
  <si>
    <t>0198                    (29)5830</t>
  </si>
  <si>
    <t>(681)3117</t>
  </si>
  <si>
    <t>(681)3118</t>
  </si>
  <si>
    <t>0193                    (65)7087</t>
  </si>
  <si>
    <t>(611)2351</t>
  </si>
  <si>
    <t>(611)2353</t>
  </si>
  <si>
    <t>0197                    (36)8150</t>
  </si>
  <si>
    <t>0193                    (77)5801</t>
  </si>
  <si>
    <t>0197                    (64)1560</t>
  </si>
  <si>
    <t>0197                    (72)8806</t>
  </si>
  <si>
    <t>(613)2107</t>
  </si>
  <si>
    <t>(613)2108</t>
  </si>
  <si>
    <t>0193                    (65)7303</t>
  </si>
  <si>
    <t>0193                    (31)2268</t>
  </si>
  <si>
    <t>0192                    (47)5535</t>
  </si>
  <si>
    <t>ｲﾁﾉｾｷﾄﾞﾗｲﾌﾞｽﾙｰ</t>
  </si>
  <si>
    <t>ｷｮｳｿｳﾐﾗｲﾏﾂｿﾞﾉﾔｯｷｮｸ</t>
  </si>
  <si>
    <t>ｷｮｳｿｳﾐﾗｲｲﾁﾉｾｷﾔｯｷｮｸ</t>
  </si>
  <si>
    <t>ｷｮｳｿｳﾐﾗｲﾋｶﾞｼﾔﾏﾔｯｷｮｸ</t>
  </si>
  <si>
    <t>ｷｮｳｿｳﾐﾗｲｶｶﾞﾉﾔｯｷｮｸ</t>
  </si>
  <si>
    <t>ｷｮｳｿｳﾐﾗｲｾﾝﾏﾔﾔｯｷｮｸ</t>
  </si>
  <si>
    <t>ｷｮｳｿｳﾐﾗｲﾀﾉﾊﾀﾔｯｷｮｸ</t>
  </si>
  <si>
    <t>奥州市江刺</t>
  </si>
  <si>
    <t>奥州市水沢</t>
  </si>
  <si>
    <t>奥州市胆沢</t>
  </si>
  <si>
    <t>奥州市前沢</t>
  </si>
  <si>
    <t>8:30-12:00</t>
    <phoneticPr fontId="1"/>
  </si>
  <si>
    <t>9:00-13:30</t>
    <phoneticPr fontId="1"/>
  </si>
  <si>
    <t>アイセイ薬局江刺病院前店</t>
  </si>
  <si>
    <t>アイセイ薬局滝沢店</t>
  </si>
  <si>
    <t>アイセイ薬局盛岡材木町店</t>
  </si>
  <si>
    <t>あい薬局花城店</t>
  </si>
  <si>
    <t>あい薬局村崎野店</t>
  </si>
  <si>
    <t>アイン薬局胆沢店</t>
  </si>
  <si>
    <t>アイン薬局江刺店</t>
  </si>
  <si>
    <t>アイン薬局大船渡店</t>
  </si>
  <si>
    <t>アイン薬局一関店</t>
  </si>
  <si>
    <t>アイン薬局大通中央店</t>
  </si>
  <si>
    <t>アイン薬局浄法寺店</t>
  </si>
  <si>
    <t>アイン薬局東山町店</t>
  </si>
  <si>
    <t>アイン薬局一戸店</t>
  </si>
  <si>
    <t>アイン薬局岩泉店</t>
  </si>
  <si>
    <t>アイン薬局遠野店</t>
  </si>
  <si>
    <t>アイン薬局盛岡南店</t>
  </si>
  <si>
    <t>青葉の杜薬局一関店</t>
  </si>
  <si>
    <t>あかり薬局川口町店</t>
  </si>
  <si>
    <t>あかり薬局太日通り店</t>
  </si>
  <si>
    <t>あさがお薬局上田店</t>
  </si>
  <si>
    <t>あさひ薬局北上店</t>
  </si>
  <si>
    <t>アサヒ薬局久慈店</t>
  </si>
  <si>
    <t>あさひ薬局西根中学校前店</t>
  </si>
  <si>
    <t>あざみ薬局本宮店</t>
  </si>
  <si>
    <t>あまいろ薬局</t>
  </si>
  <si>
    <t>イオンスーパーセンター紫波古舘店薬局</t>
  </si>
  <si>
    <t>イオン薬局江釣子店</t>
  </si>
  <si>
    <t>イオン薬局前沢店</t>
  </si>
  <si>
    <t>ウエルシア薬局盛岡本宮店</t>
  </si>
  <si>
    <t>エメラルド薬局山岸店</t>
  </si>
  <si>
    <t>エルム調剤薬局水沢店</t>
  </si>
  <si>
    <t>オアシス薬局</t>
  </si>
  <si>
    <t>及川薬局田屋町店</t>
  </si>
  <si>
    <t>及川薬局けいとく店</t>
  </si>
  <si>
    <t>おおがま薬局</t>
  </si>
  <si>
    <t>大通よつば薬局</t>
  </si>
  <si>
    <t>小野調剤薬局中野店</t>
  </si>
  <si>
    <t>オレンジ薬局金ヶ崎店</t>
  </si>
  <si>
    <t>かすみそう薬局</t>
  </si>
  <si>
    <t>かるがも薬局山岸店</t>
  </si>
  <si>
    <t>カワチ薬局花巻店</t>
  </si>
  <si>
    <t>カワチ薬局前沢店</t>
  </si>
  <si>
    <t>川又薬局</t>
  </si>
  <si>
    <t>菊屋薬局荒町店</t>
  </si>
  <si>
    <t>キセキレイ薬局</t>
  </si>
  <si>
    <t>木の実薬局</t>
  </si>
  <si>
    <t>共創未来一関薬局</t>
  </si>
  <si>
    <t>共創未来かがの薬局</t>
  </si>
  <si>
    <t>共創未来せんまや新町薬局</t>
  </si>
  <si>
    <t>共創未来たのはた薬局</t>
  </si>
  <si>
    <t>共創未来東山薬局</t>
  </si>
  <si>
    <t>共創未来松園薬局</t>
  </si>
  <si>
    <t>銀河薬局太田店</t>
  </si>
  <si>
    <t>銀河薬局開運橋店</t>
  </si>
  <si>
    <t>銀河薬局北上店</t>
  </si>
  <si>
    <t>銀河薬局雫石店</t>
  </si>
  <si>
    <t>銀河薬局村崎野店</t>
  </si>
  <si>
    <t>クラフト薬局盛岡青山店</t>
  </si>
  <si>
    <t>クラフト薬局北上花園店</t>
  </si>
  <si>
    <t>けい福薬局</t>
  </si>
  <si>
    <t>気仙中央薬局高田店</t>
  </si>
  <si>
    <t>健康堂薬局駅前店</t>
  </si>
  <si>
    <t>健康堂薬局小山田店</t>
  </si>
  <si>
    <t>健康堂薬局栄町店</t>
  </si>
  <si>
    <t>こぐま薬局矢巾店</t>
  </si>
  <si>
    <t>こずかた薬局やはば店</t>
  </si>
  <si>
    <t>コスモ薬局中央店</t>
  </si>
  <si>
    <t>サカモト薬局大通り店</t>
  </si>
  <si>
    <t>サカモト薬局健康館</t>
  </si>
  <si>
    <t>さくら薬局北上村崎野店</t>
  </si>
  <si>
    <t>さくら薬局本町店</t>
  </si>
  <si>
    <t>サンケア薬局長内店</t>
  </si>
  <si>
    <t>サンケア薬局盛岡長橋店</t>
  </si>
  <si>
    <t>しおかぜ調剤薬局</t>
  </si>
  <si>
    <t>しずくいし中央薬局</t>
  </si>
  <si>
    <t>しぶたみ薬局</t>
  </si>
  <si>
    <t>すくらむ薬局北上店</t>
  </si>
  <si>
    <t>スクラム薬局花巻駅西店</t>
  </si>
  <si>
    <t>すばる薬局永井店</t>
  </si>
  <si>
    <t>すばる薬局流通センター店</t>
  </si>
  <si>
    <t>すみれ薬局マイアネ店</t>
  </si>
  <si>
    <t>せいりゅう薬局</t>
  </si>
  <si>
    <t>そうごう薬局岩手町店</t>
  </si>
  <si>
    <t>そうごう薬局大原店</t>
  </si>
  <si>
    <t>そうごう薬局住田店</t>
  </si>
  <si>
    <t>そうごう薬局高田店</t>
  </si>
  <si>
    <t>そよ風薬局盛岡店</t>
  </si>
  <si>
    <t>たてさか薬局</t>
  </si>
  <si>
    <t>たんぽぽ薬局桜城店</t>
  </si>
  <si>
    <t>千葉薬局サンリア店</t>
  </si>
  <si>
    <t>茶畑薬局</t>
  </si>
  <si>
    <t>月が丘薬局</t>
  </si>
  <si>
    <t>つくし薬局猪川店</t>
  </si>
  <si>
    <t>つくし薬局一戸店</t>
  </si>
  <si>
    <t>つくし薬局江釣子店</t>
  </si>
  <si>
    <t>つくし薬局大堤店</t>
  </si>
  <si>
    <t>つくし薬局大船渡店</t>
  </si>
  <si>
    <t>つくし薬局川崎店</t>
  </si>
  <si>
    <t>つくし薬局さくらかわ店</t>
  </si>
  <si>
    <t>つくし薬局下の橋店</t>
  </si>
  <si>
    <t>つくし薬局新穀店</t>
  </si>
  <si>
    <t>つくし薬局千厩店</t>
  </si>
  <si>
    <t>つくし薬局磯鶏店</t>
  </si>
  <si>
    <t>つくし薬局舘合店</t>
  </si>
  <si>
    <t>つくし薬局遠野店</t>
  </si>
  <si>
    <t>つくし薬局遠野病院前店</t>
  </si>
  <si>
    <t>つくし薬局二戸店</t>
  </si>
  <si>
    <t>つくし薬局沼宮内駅前店</t>
  </si>
  <si>
    <t>つくし薬局花巻店</t>
  </si>
  <si>
    <t>つくし薬局東舘店</t>
  </si>
  <si>
    <t>つくし薬局細浦店</t>
  </si>
  <si>
    <t>つくし薬局堀野店</t>
  </si>
  <si>
    <t>つくし薬局前沢店</t>
  </si>
  <si>
    <t>つくし薬局向町店</t>
  </si>
  <si>
    <t>天神町薬局</t>
  </si>
  <si>
    <t>とうごう薬局大船渡店</t>
  </si>
  <si>
    <t>トマト薬局北飯岡店</t>
  </si>
  <si>
    <t>どんぐり薬局材木町</t>
  </si>
  <si>
    <t>どんぐり薬局たかまつ</t>
  </si>
  <si>
    <t>とんぼ薬局</t>
  </si>
  <si>
    <t>中島薬局小川店</t>
  </si>
  <si>
    <t>中田薬局小佐野店</t>
  </si>
  <si>
    <t>中田薬局松倉店</t>
  </si>
  <si>
    <t>なでしこ薬局</t>
  </si>
  <si>
    <t>にいさと調剤薬局</t>
  </si>
  <si>
    <t>仁衛堂薬局アスティ店</t>
  </si>
  <si>
    <t>西青山薬局</t>
  </si>
  <si>
    <t>西和賀すみれ薬局</t>
  </si>
  <si>
    <t>日本調剤一関薬局</t>
  </si>
  <si>
    <t>日本調剤大手門薬局</t>
  </si>
  <si>
    <t>日本調剤軽米薬局</t>
  </si>
  <si>
    <t>日本調剤葛巻薬局</t>
  </si>
  <si>
    <t>日本調剤九戸薬局</t>
  </si>
  <si>
    <t>日本調剤二戸薬局</t>
  </si>
  <si>
    <t>日本調剤東安庭薬局</t>
  </si>
  <si>
    <t>日本調剤水沢薬局</t>
  </si>
  <si>
    <t>日本調剤盛岡薬局</t>
  </si>
  <si>
    <t>日本調剤盛岡中央薬局</t>
  </si>
  <si>
    <t>日本調剤盛岡南薬局</t>
  </si>
  <si>
    <t>のぞみ調剤薬局</t>
  </si>
  <si>
    <t>花巻調剤薬局小舟渡店</t>
  </si>
  <si>
    <t>ひょっこり薬局</t>
  </si>
  <si>
    <t>(株)広田薬品花巻駅前薬局</t>
  </si>
  <si>
    <t>フロンティア薬局前沢店</t>
  </si>
  <si>
    <t>フロンティア薬局盛岡店</t>
  </si>
  <si>
    <t>ホソタにこにこ薬局</t>
  </si>
  <si>
    <t>まやま薬局</t>
  </si>
  <si>
    <t>みずほ薬局オガール店</t>
  </si>
  <si>
    <t>みずほ薬局月が丘</t>
  </si>
  <si>
    <t>みどり薬局寺小路店</t>
  </si>
  <si>
    <t>みどり薬局西町店</t>
  </si>
  <si>
    <t>みどり薬局日高店</t>
  </si>
  <si>
    <t>ミドリ薬局日詰店</t>
  </si>
  <si>
    <t>南やはば調剤薬局</t>
  </si>
  <si>
    <t>みのり薬局</t>
  </si>
  <si>
    <t>ミモザ薬局</t>
  </si>
  <si>
    <t>もくれん薬局</t>
  </si>
  <si>
    <t>薬王堂矢巾店</t>
  </si>
  <si>
    <t>薬王堂山目店</t>
  </si>
  <si>
    <t>薬王堂薬局西徳田店</t>
  </si>
  <si>
    <t>薬局マツモトキヨシ上盛岡店</t>
  </si>
  <si>
    <t>矢巾西口薬局</t>
  </si>
  <si>
    <t>りあす薬局</t>
  </si>
  <si>
    <t>リリィ薬局北上店</t>
  </si>
  <si>
    <t>リリィ薬局藤沢店</t>
  </si>
  <si>
    <t>リリィ薬局水沢店</t>
  </si>
  <si>
    <t>リリィ薬局盛岡北店</t>
  </si>
  <si>
    <t>わお調剤薬局</t>
  </si>
  <si>
    <t>ワカバ薬局都南店</t>
  </si>
  <si>
    <t>(622)7881</t>
  </si>
  <si>
    <t>(622)1858</t>
  </si>
  <si>
    <t>(681)3707</t>
  </si>
  <si>
    <t>(681)3708</t>
  </si>
  <si>
    <t>(665)3030</t>
  </si>
  <si>
    <t>(665)3500</t>
  </si>
  <si>
    <t>(601)2235</t>
  </si>
  <si>
    <t>(601)2236</t>
  </si>
  <si>
    <t>(604)7103</t>
  </si>
  <si>
    <t>(604)7104</t>
  </si>
  <si>
    <t>あおば薬局上田店</t>
  </si>
  <si>
    <t>(622)0370</t>
  </si>
  <si>
    <t>(622)0367</t>
  </si>
  <si>
    <t>あおば薬局桜小路店</t>
  </si>
  <si>
    <t>(656)1250</t>
  </si>
  <si>
    <t>(656)1251</t>
  </si>
  <si>
    <t>(646)4258</t>
  </si>
  <si>
    <t>(643)4258</t>
  </si>
  <si>
    <t>(681)4371</t>
  </si>
  <si>
    <t>(681)4372</t>
  </si>
  <si>
    <t>(639)8706</t>
  </si>
  <si>
    <t>(631)2888</t>
  </si>
  <si>
    <t>(631)2887</t>
  </si>
  <si>
    <t>(623)8880</t>
  </si>
  <si>
    <t>(623)8660</t>
  </si>
  <si>
    <t>(621)8411</t>
  </si>
  <si>
    <t>(621)8412</t>
  </si>
  <si>
    <t>(623)6633</t>
  </si>
  <si>
    <t>(623)7110</t>
  </si>
  <si>
    <t>(629)3400</t>
  </si>
  <si>
    <t>(626)5577</t>
  </si>
  <si>
    <t>(636)4332</t>
  </si>
  <si>
    <t>(636)4331</t>
  </si>
  <si>
    <t>(613)7005</t>
  </si>
  <si>
    <t>(613)7006</t>
  </si>
  <si>
    <t>(654)1401</t>
  </si>
  <si>
    <t>(654)1402</t>
  </si>
  <si>
    <t>イオン薬局盛岡店</t>
  </si>
  <si>
    <t>(605)3730</t>
  </si>
  <si>
    <t>(605)3731</t>
  </si>
  <si>
    <t>イオン薬局盛岡南店</t>
  </si>
  <si>
    <t>(631)3716</t>
  </si>
  <si>
    <t>(631)3717</t>
  </si>
  <si>
    <t>(625)5612</t>
  </si>
  <si>
    <t>(625)5613</t>
  </si>
  <si>
    <t>(636)1064</t>
  </si>
  <si>
    <t>(636)1065</t>
  </si>
  <si>
    <t>(641)0454</t>
  </si>
  <si>
    <t>(601)9292</t>
  </si>
  <si>
    <t>(614)3313</t>
  </si>
  <si>
    <t>(614)3314</t>
  </si>
  <si>
    <t>(601)6256</t>
  </si>
  <si>
    <t>(601)5337</t>
  </si>
  <si>
    <t>(654)9525</t>
  </si>
  <si>
    <t>(654)9526</t>
  </si>
  <si>
    <t>エメラルド薬局仙北店</t>
  </si>
  <si>
    <t>(656)5331</t>
  </si>
  <si>
    <t>(656)5332</t>
  </si>
  <si>
    <t>エメラルド薬局緑が丘店</t>
  </si>
  <si>
    <t>(665)3360</t>
  </si>
  <si>
    <t>(665)3361</t>
  </si>
  <si>
    <t>(605)1051</t>
  </si>
  <si>
    <t>(605)1052</t>
  </si>
  <si>
    <t>(681)1034</t>
  </si>
  <si>
    <t>(681)1099</t>
  </si>
  <si>
    <t>(656)3131</t>
  </si>
  <si>
    <t>(656)3636</t>
  </si>
  <si>
    <t>(681)4091</t>
  </si>
  <si>
    <t>(681)4092</t>
  </si>
  <si>
    <t>(635)1233</t>
  </si>
  <si>
    <t>(635)4555</t>
  </si>
  <si>
    <t>(675)1151</t>
  </si>
  <si>
    <t>(675)1150</t>
  </si>
  <si>
    <t>(646)6121</t>
  </si>
  <si>
    <t>(646)6123</t>
  </si>
  <si>
    <t>(631)2165</t>
  </si>
  <si>
    <t>(631)2166</t>
  </si>
  <si>
    <t>(625)1927</t>
  </si>
  <si>
    <t>(625)1928</t>
  </si>
  <si>
    <t>(656)1493</t>
  </si>
  <si>
    <t>(656)1494</t>
  </si>
  <si>
    <t>(614)2061</t>
  </si>
  <si>
    <t>(614)2062</t>
  </si>
  <si>
    <t>(658)1055</t>
  </si>
  <si>
    <t>(658)1056</t>
  </si>
  <si>
    <t>(652)2422</t>
  </si>
  <si>
    <t>(652)0207</t>
  </si>
  <si>
    <t>(623)9696</t>
  </si>
  <si>
    <t>(623)2992</t>
  </si>
  <si>
    <t>(656)0700</t>
  </si>
  <si>
    <t>(656)0701</t>
  </si>
  <si>
    <t>(604)2125</t>
  </si>
  <si>
    <t>(604)2126</t>
  </si>
  <si>
    <t>(664)0397</t>
  </si>
  <si>
    <t>(664)0398</t>
  </si>
  <si>
    <t>(635)8911</t>
  </si>
  <si>
    <t>(635)8912</t>
  </si>
  <si>
    <t>(601)5562</t>
  </si>
  <si>
    <t>(601)5570</t>
  </si>
  <si>
    <t>(641)9001</t>
  </si>
  <si>
    <t>(641)9103</t>
  </si>
  <si>
    <t>(645)3324</t>
  </si>
  <si>
    <t>(645)3390</t>
  </si>
  <si>
    <t>(656)2011</t>
  </si>
  <si>
    <t>(656)2012</t>
  </si>
  <si>
    <t>(626)5656</t>
  </si>
  <si>
    <t>(626)5657</t>
  </si>
  <si>
    <t>(669)3330</t>
  </si>
  <si>
    <t>(682)2727</t>
  </si>
  <si>
    <t>(654)7722</t>
  </si>
  <si>
    <t>(654)7773</t>
  </si>
  <si>
    <t>(614)2050</t>
  </si>
  <si>
    <t>(614)2051</t>
  </si>
  <si>
    <t>(653)6133</t>
  </si>
  <si>
    <t>(653)6833</t>
  </si>
  <si>
    <t>(664)1115</t>
  </si>
  <si>
    <t>(664)1139</t>
  </si>
  <si>
    <t>(605)8686</t>
  </si>
  <si>
    <t>(605)8880</t>
  </si>
  <si>
    <t>(652)7581</t>
  </si>
  <si>
    <t>(652)7582</t>
  </si>
  <si>
    <t>(653)1521</t>
  </si>
  <si>
    <t>(653)1522</t>
  </si>
  <si>
    <t>(625)7521</t>
  </si>
  <si>
    <t>(653)1695</t>
  </si>
  <si>
    <t>(681)3222</t>
  </si>
  <si>
    <t>(681)3223</t>
  </si>
  <si>
    <t>(651)8311</t>
  </si>
  <si>
    <t>(651)8321</t>
  </si>
  <si>
    <t>(681)0411</t>
  </si>
  <si>
    <t>(681)0412</t>
  </si>
  <si>
    <t>(654)7077</t>
  </si>
  <si>
    <t>(654)7078</t>
  </si>
  <si>
    <t>(601)4777</t>
  </si>
  <si>
    <t>(601)4778</t>
  </si>
  <si>
    <t>(662)0576</t>
  </si>
  <si>
    <t>(661)1215</t>
  </si>
  <si>
    <t>(641)0335</t>
  </si>
  <si>
    <t>(641)2003</t>
  </si>
  <si>
    <t>(604)9101</t>
  </si>
  <si>
    <t>(604)9102</t>
  </si>
  <si>
    <t>(656)7015</t>
  </si>
  <si>
    <t>(656)7016</t>
  </si>
  <si>
    <t>(654)7253</t>
  </si>
  <si>
    <t>(625)5288</t>
  </si>
  <si>
    <t>(604)0234</t>
  </si>
  <si>
    <t>(604)0235</t>
  </si>
  <si>
    <t>(663)2366</t>
  </si>
  <si>
    <t>(663)2311</t>
  </si>
  <si>
    <t>(663)7004</t>
  </si>
  <si>
    <t>(663)7008</t>
  </si>
  <si>
    <t>(646)5757</t>
  </si>
  <si>
    <t>(641)7055</t>
  </si>
  <si>
    <t>(614)0025</t>
  </si>
  <si>
    <t>(614)0026</t>
  </si>
  <si>
    <t>(645)2311</t>
  </si>
  <si>
    <t>(645)2314</t>
  </si>
  <si>
    <t>(623)1511</t>
  </si>
  <si>
    <t>(623)7472</t>
  </si>
  <si>
    <t>(603)5505</t>
  </si>
  <si>
    <t>(603)5525</t>
  </si>
  <si>
    <t>(648)8101</t>
  </si>
  <si>
    <t>(648)8102</t>
  </si>
  <si>
    <t>(635)0330</t>
  </si>
  <si>
    <t>(635)5188</t>
  </si>
  <si>
    <t>(613)6671</t>
  </si>
  <si>
    <t>(613)6672</t>
  </si>
  <si>
    <t>(681)7101</t>
  </si>
  <si>
    <t>(681)7102</t>
  </si>
  <si>
    <t>(691)7251</t>
  </si>
  <si>
    <t>(689)3752</t>
  </si>
  <si>
    <t>(664)0512</t>
  </si>
  <si>
    <t>(664)0513</t>
  </si>
  <si>
    <t>(652)2822</t>
  </si>
  <si>
    <t>(653)0848</t>
  </si>
  <si>
    <t>(669)5800</t>
  </si>
  <si>
    <t>(683)3500</t>
  </si>
  <si>
    <t>(601)4005</t>
  </si>
  <si>
    <t>(601)3970</t>
  </si>
  <si>
    <t>(626)1121</t>
  </si>
  <si>
    <t>(621)3126</t>
  </si>
  <si>
    <t>(622)1800</t>
  </si>
  <si>
    <t>(622)1801</t>
  </si>
  <si>
    <t>調剤薬局アスティこうの</t>
  </si>
  <si>
    <t>(662)2877</t>
  </si>
  <si>
    <t>(663)5488</t>
  </si>
  <si>
    <t>(656)5260</t>
  </si>
  <si>
    <t>(624)8489</t>
  </si>
  <si>
    <t>(624)8577</t>
  </si>
  <si>
    <t>(614)3080</t>
  </si>
  <si>
    <t>(614)3081</t>
  </si>
  <si>
    <t>(621)5200</t>
  </si>
  <si>
    <t>(621)7517</t>
  </si>
  <si>
    <t>(637)9100</t>
  </si>
  <si>
    <t>(637)9200</t>
  </si>
  <si>
    <t>(648)3939</t>
  </si>
  <si>
    <t>(648)4500</t>
  </si>
  <si>
    <t>(624)8730</t>
  </si>
  <si>
    <t>(614)9986</t>
  </si>
  <si>
    <t>(614)9987</t>
  </si>
  <si>
    <t>(632)2166</t>
  </si>
  <si>
    <t>(632)2188</t>
  </si>
  <si>
    <t>(663)3090</t>
  </si>
  <si>
    <t>(663)3092</t>
  </si>
  <si>
    <t>(646)7499</t>
  </si>
  <si>
    <t>(646)9009</t>
  </si>
  <si>
    <t>(681)2441</t>
  </si>
  <si>
    <t>(681)2451</t>
  </si>
  <si>
    <t>(622)3815</t>
  </si>
  <si>
    <t>(622)3812</t>
  </si>
  <si>
    <t>(631)3115</t>
  </si>
  <si>
    <t>(631)3116</t>
  </si>
  <si>
    <t>(618)2657</t>
  </si>
  <si>
    <t>(618)6469</t>
  </si>
  <si>
    <t>(656)2255</t>
  </si>
  <si>
    <t>(656)2256</t>
  </si>
  <si>
    <t>(652)9177</t>
  </si>
  <si>
    <t>(623)7613</t>
  </si>
  <si>
    <t>(661)6995</t>
  </si>
  <si>
    <t>(661)4133</t>
  </si>
  <si>
    <t>(637)8688</t>
  </si>
  <si>
    <t>(637)8636</t>
  </si>
  <si>
    <t>(605)7050</t>
  </si>
  <si>
    <t>(605)7055</t>
  </si>
  <si>
    <t>(604)2300</t>
  </si>
  <si>
    <t>(604)2355</t>
  </si>
  <si>
    <t>(624)2823</t>
  </si>
  <si>
    <t>(653)0643</t>
  </si>
  <si>
    <t>(652)6587</t>
  </si>
  <si>
    <t>(652)5922</t>
  </si>
  <si>
    <t>(648)8227</t>
  </si>
  <si>
    <t>(648)8228</t>
  </si>
  <si>
    <t>(648)0753</t>
  </si>
  <si>
    <t>(648)0754</t>
  </si>
  <si>
    <t>(605)8130</t>
  </si>
  <si>
    <t>(654)3508</t>
  </si>
  <si>
    <t>(604)6433</t>
  </si>
  <si>
    <t>(604)6434</t>
  </si>
  <si>
    <t>(601)4141</t>
  </si>
  <si>
    <t>(601)4171</t>
  </si>
  <si>
    <t>(634)0001</t>
  </si>
  <si>
    <t>(634)0011</t>
  </si>
  <si>
    <t>(656)1611</t>
  </si>
  <si>
    <t>(656)1613</t>
  </si>
  <si>
    <t>(604)8080</t>
  </si>
  <si>
    <t>(604)8689</t>
  </si>
  <si>
    <t>(622)1193</t>
  </si>
  <si>
    <t>(622)0121</t>
  </si>
  <si>
    <t>(632)6002</t>
  </si>
  <si>
    <t>(632)6003</t>
  </si>
  <si>
    <t>(662)7733</t>
  </si>
  <si>
    <t>(662)8900</t>
  </si>
  <si>
    <t>(624)2888</t>
  </si>
  <si>
    <t>(624)2998</t>
  </si>
  <si>
    <t>(665)2288</t>
  </si>
  <si>
    <t>(663)3999</t>
  </si>
  <si>
    <t>(604)7770</t>
  </si>
  <si>
    <t>(653)8001</t>
  </si>
  <si>
    <t>(658)1313</t>
  </si>
  <si>
    <t>(658)1312</t>
  </si>
  <si>
    <t>(635)9797</t>
  </si>
  <si>
    <t>(635)9788</t>
  </si>
  <si>
    <t>(654)6019</t>
  </si>
  <si>
    <t>(654)6029</t>
  </si>
  <si>
    <t>(625)7820</t>
  </si>
  <si>
    <t>(623)0627</t>
  </si>
  <si>
    <t>(656)2400</t>
  </si>
  <si>
    <t>(658)0044</t>
  </si>
  <si>
    <t>(652)3345</t>
  </si>
  <si>
    <t>(652)4060</t>
  </si>
  <si>
    <t>(664)1200</t>
  </si>
  <si>
    <t>(663)0101</t>
  </si>
  <si>
    <t>(652)3010</t>
  </si>
  <si>
    <t>(652)9025</t>
  </si>
  <si>
    <t>(652)8200</t>
  </si>
  <si>
    <t>(652)3322</t>
  </si>
  <si>
    <t>(606)1231</t>
  </si>
  <si>
    <t>(606)1232</t>
  </si>
  <si>
    <t>(682)0031</t>
  </si>
  <si>
    <t>(682)1801</t>
  </si>
  <si>
    <t>(681)1159</t>
  </si>
  <si>
    <t>(681)1160</t>
  </si>
  <si>
    <t>(664)0566</t>
  </si>
  <si>
    <t>(664)0568</t>
  </si>
  <si>
    <t>(601)8211</t>
  </si>
  <si>
    <t>(601)8212</t>
  </si>
  <si>
    <t>(647)3888</t>
  </si>
  <si>
    <t>(647)8886</t>
  </si>
  <si>
    <t>(648)6060</t>
  </si>
  <si>
    <t>(645)7676</t>
  </si>
  <si>
    <t>(663)5311</t>
  </si>
  <si>
    <t>(663)5314</t>
  </si>
  <si>
    <t>(635)8561</t>
  </si>
  <si>
    <t>(635)8562</t>
  </si>
  <si>
    <t>(646)0369</t>
  </si>
  <si>
    <t>(646)0371</t>
  </si>
  <si>
    <t>(614)0071</t>
  </si>
  <si>
    <t>(614)0072</t>
  </si>
  <si>
    <t>(632)3086</t>
  </si>
  <si>
    <t>(632)3085</t>
  </si>
  <si>
    <t>(631)3100</t>
  </si>
  <si>
    <t>(631)3344</t>
  </si>
  <si>
    <t>(623)1211</t>
  </si>
  <si>
    <t>(653)3229</t>
  </si>
  <si>
    <t>(636)3933</t>
  </si>
  <si>
    <t>(636)2842</t>
  </si>
  <si>
    <t>(656)5867</t>
  </si>
  <si>
    <t>(656)5868</t>
  </si>
  <si>
    <t>(656)8500</t>
  </si>
  <si>
    <t>(601)1551</t>
  </si>
  <si>
    <t>(652)8566</t>
  </si>
  <si>
    <t>(625)8380</t>
  </si>
  <si>
    <t>(625)3187</t>
  </si>
  <si>
    <t>(625)5969</t>
  </si>
  <si>
    <t>(625)8148</t>
  </si>
  <si>
    <t>(625)8149</t>
  </si>
  <si>
    <t>(643)2888</t>
  </si>
  <si>
    <t>(643)3325</t>
  </si>
  <si>
    <t>(622)9700</t>
  </si>
  <si>
    <t>(622)9701</t>
  </si>
  <si>
    <t>(656)5877</t>
  </si>
  <si>
    <t>(656)5878</t>
  </si>
  <si>
    <t>(601)3030</t>
  </si>
  <si>
    <t>(605)8282</t>
  </si>
  <si>
    <t>(681)0165</t>
  </si>
  <si>
    <t>(681)0173</t>
  </si>
  <si>
    <t>(652)1300</t>
  </si>
  <si>
    <t>(622)3067</t>
  </si>
  <si>
    <t>(622)0910</t>
  </si>
  <si>
    <t>(637)6011</t>
  </si>
  <si>
    <t>(637)6012</t>
  </si>
  <si>
    <t>(692)2057</t>
  </si>
  <si>
    <t>(692)5340</t>
  </si>
  <si>
    <t>(691)1560</t>
  </si>
  <si>
    <t>(692)2102</t>
  </si>
  <si>
    <t>(692)1153</t>
  </si>
  <si>
    <t>(692)5766</t>
  </si>
  <si>
    <t>(692)5588</t>
  </si>
  <si>
    <t>(692)5586</t>
  </si>
  <si>
    <t>(691)8110</t>
  </si>
  <si>
    <t>(691)8122</t>
  </si>
  <si>
    <t>(648)7131</t>
  </si>
  <si>
    <t>(641)1161</t>
  </si>
  <si>
    <t>(699)1319</t>
  </si>
  <si>
    <t>(699)1323</t>
  </si>
  <si>
    <t>(684)1200</t>
  </si>
  <si>
    <t>(684)1211</t>
  </si>
  <si>
    <t>(684)2084</t>
  </si>
  <si>
    <t>(684)2089</t>
  </si>
  <si>
    <t>(699)1220</t>
  </si>
  <si>
    <t>(699)1225</t>
  </si>
  <si>
    <t>(647)8535</t>
  </si>
  <si>
    <t>(647)8538</t>
  </si>
  <si>
    <t>(694)1277</t>
  </si>
  <si>
    <t>(694)1278</t>
  </si>
  <si>
    <t>(699)1721</t>
  </si>
  <si>
    <t>(699)1722</t>
  </si>
  <si>
    <t>(694)9338</t>
  </si>
  <si>
    <t>(694)9339</t>
  </si>
  <si>
    <t>(687)5711</t>
  </si>
  <si>
    <t>(687)5712</t>
  </si>
  <si>
    <t>(699)1234</t>
  </si>
  <si>
    <t>(687)6900</t>
  </si>
  <si>
    <t>(601)8988</t>
  </si>
  <si>
    <t>(601)8989</t>
  </si>
  <si>
    <t>(681)0590</t>
  </si>
  <si>
    <t>(681)0591</t>
  </si>
  <si>
    <t>(694)3520</t>
  </si>
  <si>
    <t>(688)8350</t>
  </si>
  <si>
    <t>(699)2011</t>
  </si>
  <si>
    <t>(699)2012</t>
  </si>
  <si>
    <t>(645)1943</t>
  </si>
  <si>
    <t>(645)1950</t>
  </si>
  <si>
    <t>(613)2670</t>
  </si>
  <si>
    <t>(613)2680</t>
  </si>
  <si>
    <t>(688)5553</t>
  </si>
  <si>
    <t>(688)6208</t>
  </si>
  <si>
    <t>(676)5010</t>
  </si>
  <si>
    <t>(676)5020</t>
  </si>
  <si>
    <t>(671)2005</t>
  </si>
  <si>
    <t>(671)2006</t>
  </si>
  <si>
    <t>(676)2210</t>
  </si>
  <si>
    <t>(676)5994</t>
  </si>
  <si>
    <t>(671)1365</t>
  </si>
  <si>
    <t>(671)1366</t>
  </si>
  <si>
    <t>サニー薬局</t>
  </si>
  <si>
    <t>(673)8588</t>
  </si>
  <si>
    <t>(673)8589</t>
  </si>
  <si>
    <t>(672)6125</t>
  </si>
  <si>
    <t>(671)2625</t>
  </si>
  <si>
    <t>(672)6568</t>
  </si>
  <si>
    <t>(671)1195</t>
  </si>
  <si>
    <t>(672)1770</t>
  </si>
  <si>
    <t>(601)7204</t>
  </si>
  <si>
    <t>(601)7205</t>
  </si>
  <si>
    <t>(671)1203</t>
  </si>
  <si>
    <t>(672)1679</t>
  </si>
  <si>
    <t>オーロラ薬局沼宮内店</t>
  </si>
  <si>
    <t>(698)4193</t>
  </si>
  <si>
    <t>(698)3331</t>
  </si>
  <si>
    <t>(698)1515</t>
  </si>
  <si>
    <t>(698)1516</t>
  </si>
  <si>
    <t>(698)3006</t>
  </si>
  <si>
    <t>(698)3007</t>
  </si>
  <si>
    <t>(632)1500</t>
  </si>
  <si>
    <t>(632)1501</t>
  </si>
  <si>
    <t>どんぐり薬局あいのの</t>
  </si>
  <si>
    <t>(656)1470</t>
  </si>
  <si>
    <t>(656)1480</t>
  </si>
  <si>
    <t>(697)8631</t>
  </si>
  <si>
    <t>(697)8634</t>
  </si>
  <si>
    <t>(698)1080</t>
  </si>
  <si>
    <t>(698)1081</t>
  </si>
  <si>
    <t>(698)1677</t>
  </si>
  <si>
    <t>(698)1678</t>
  </si>
  <si>
    <t>(698)2131</t>
  </si>
  <si>
    <t>(698)2133</t>
  </si>
  <si>
    <t>(681)7361</t>
  </si>
  <si>
    <t>(681)7362</t>
  </si>
  <si>
    <t>(681)9495</t>
  </si>
  <si>
    <t>(681)9496</t>
  </si>
  <si>
    <t>(698)1220</t>
  </si>
  <si>
    <t>(698)1221</t>
  </si>
  <si>
    <t>ほしがおか・花城薬局</t>
  </si>
  <si>
    <t>フロンティア薬局石鳥谷店</t>
  </si>
  <si>
    <t>調剤薬局桜屋敷ファーマシー</t>
  </si>
  <si>
    <t>みどり薬局不断町店</t>
  </si>
  <si>
    <t>ミズサワ薬局前沢店</t>
  </si>
  <si>
    <t>イオン薬局一関店</t>
  </si>
  <si>
    <t>コスモ薬局高田店</t>
  </si>
  <si>
    <t>アクト調剤薬局松倉店</t>
  </si>
  <si>
    <t>中田薬局上中島店</t>
  </si>
  <si>
    <t>クローバー薬局飯岡店</t>
  </si>
  <si>
    <t>クイーン薬局</t>
  </si>
  <si>
    <t>ハーモニー薬局</t>
  </si>
  <si>
    <t>リードファーマシー</t>
  </si>
  <si>
    <t>金田一薬局</t>
  </si>
  <si>
    <t>サンケア薬局二戸堀野店</t>
  </si>
  <si>
    <t>すがわら薬局</t>
  </si>
  <si>
    <t>0195                    (66)3576</t>
  </si>
  <si>
    <t>0195                    (67)1700</t>
  </si>
  <si>
    <t>0195                    (67)1702</t>
  </si>
  <si>
    <t>0195                    (61)1611</t>
  </si>
  <si>
    <t>0195                    (62)1337</t>
  </si>
  <si>
    <t>0195                    (61)3883</t>
  </si>
  <si>
    <t>0195                    (62)6868</t>
  </si>
  <si>
    <t>0195                    (62)6061</t>
  </si>
  <si>
    <t>0195                    (62)6062</t>
  </si>
  <si>
    <t>0195                    (68)7071</t>
  </si>
  <si>
    <t>0195                    (68)7072</t>
  </si>
  <si>
    <t>0195                    (62)2323</t>
  </si>
  <si>
    <t>0195                    (62)2280</t>
  </si>
  <si>
    <t>0195                    (75)2227</t>
  </si>
  <si>
    <t>0195                    (70)2311</t>
  </si>
  <si>
    <t>0195                    (70)2312</t>
  </si>
  <si>
    <t>0195                    (70)1320</t>
  </si>
  <si>
    <t>0195                    (70)1321</t>
  </si>
  <si>
    <t>0195                    (71)1001</t>
  </si>
  <si>
    <t>0195                    (71)1008</t>
  </si>
  <si>
    <t>0195                    (72)2130</t>
  </si>
  <si>
    <t>0195                    (72)2072</t>
  </si>
  <si>
    <t>0195                    (74)3363</t>
  </si>
  <si>
    <t>0195                    (74)4183</t>
  </si>
  <si>
    <t>0195                    (75)2871</t>
  </si>
  <si>
    <t>0195                    (75)2873</t>
  </si>
  <si>
    <t>0195                    (76)2900</t>
  </si>
  <si>
    <t>0195                    (75)2333</t>
  </si>
  <si>
    <t>0195                    (75)2345</t>
  </si>
  <si>
    <t>0198                    (21)5033</t>
  </si>
  <si>
    <t>0198                    (22)7688</t>
  </si>
  <si>
    <t>0198                    (23)1221</t>
  </si>
  <si>
    <t>0198                    (23)1251</t>
  </si>
  <si>
    <t>0198                    (23)5040</t>
  </si>
  <si>
    <t>0198                    (21)2022</t>
  </si>
  <si>
    <t>0198                    (21)2023</t>
  </si>
  <si>
    <t>0198                    (23)5161</t>
  </si>
  <si>
    <t>0198                    (23)2453</t>
  </si>
  <si>
    <t>0198                    (21)3511</t>
  </si>
  <si>
    <t>0198                    (21)3512</t>
  </si>
  <si>
    <t>0198                    (21)5522</t>
  </si>
  <si>
    <t>0198                    (22)3010</t>
  </si>
  <si>
    <t>0198                    (22)3011</t>
  </si>
  <si>
    <t>0198                    (39)1250</t>
  </si>
  <si>
    <t>0198                    (39)1251</t>
  </si>
  <si>
    <t>0198                    (21)3005</t>
  </si>
  <si>
    <t>0198                    (21)3006</t>
  </si>
  <si>
    <t>0198                    (22)1661</t>
  </si>
  <si>
    <t>0198                    (22)1662</t>
  </si>
  <si>
    <t>0198                    (24)9196</t>
  </si>
  <si>
    <t>0198                    (24)9226</t>
  </si>
  <si>
    <t>0198                    (21)5454</t>
  </si>
  <si>
    <t>0198                    (21)4747</t>
  </si>
  <si>
    <t>0198                    (24)6169</t>
  </si>
  <si>
    <t>0198                    (24)5215</t>
  </si>
  <si>
    <t>0198                    (21)5036</t>
  </si>
  <si>
    <t>0198                    (21)5037</t>
  </si>
  <si>
    <t>0198                    (22)6664</t>
  </si>
  <si>
    <t>0198                    (21)3303</t>
  </si>
  <si>
    <t>0198                    (21)3220</t>
  </si>
  <si>
    <t>0198                    (41)1522</t>
  </si>
  <si>
    <t>0198                    (41)1523</t>
  </si>
  <si>
    <t>0198                    (22)3377</t>
  </si>
  <si>
    <t>0198                    (22)4466</t>
  </si>
  <si>
    <t>0198                    (41)1340</t>
  </si>
  <si>
    <t>0198                    (41)1341</t>
  </si>
  <si>
    <t>0198                    (22)3378</t>
  </si>
  <si>
    <t>0198                    (22)3797</t>
  </si>
  <si>
    <t>0198                    (26)1755</t>
  </si>
  <si>
    <t>0198                    (26)1756</t>
  </si>
  <si>
    <t>0198                    (24)1015</t>
  </si>
  <si>
    <t>0198                    (21)3110</t>
  </si>
  <si>
    <t>0198                    (21)5580</t>
  </si>
  <si>
    <t>0198                    (22)1199</t>
  </si>
  <si>
    <t>0198                    (23)2626</t>
  </si>
  <si>
    <t>0198                    (23)4055</t>
  </si>
  <si>
    <t>0198                    (23)1380</t>
  </si>
  <si>
    <t>0198                    (23)1381</t>
  </si>
  <si>
    <t>0198                    (22)3517</t>
  </si>
  <si>
    <t>0198                    (22)3515</t>
  </si>
  <si>
    <t>0198                    (22)2020</t>
  </si>
  <si>
    <t>0198                    (22)7622</t>
  </si>
  <si>
    <t>0198                    (21)5550</t>
  </si>
  <si>
    <t>0198                    (22)6668</t>
  </si>
  <si>
    <t>0198                    (21)5551</t>
  </si>
  <si>
    <t>0198                    (21)5552</t>
  </si>
  <si>
    <t>0198                    (41)1455</t>
  </si>
  <si>
    <t>0198                    (41)1460</t>
  </si>
  <si>
    <t>0198                    (22)3777</t>
  </si>
  <si>
    <t>0198                    (22)5233</t>
  </si>
  <si>
    <t>0198                    (23)7665</t>
  </si>
  <si>
    <t>0198                    (23)7641</t>
  </si>
  <si>
    <t>0198                    (41)1870</t>
  </si>
  <si>
    <t>0198                    (41)1871</t>
  </si>
  <si>
    <t>0198                    (41)1778</t>
  </si>
  <si>
    <t>0198                    (41)1777</t>
  </si>
  <si>
    <t>0198                    (23)5388</t>
  </si>
  <si>
    <t>0198                    (23)6066</t>
  </si>
  <si>
    <t>0198                    (29)5831</t>
  </si>
  <si>
    <t>0198                    (24)6177</t>
  </si>
  <si>
    <t>0198                    (22)7676</t>
  </si>
  <si>
    <t>0198                    (24)8198</t>
  </si>
  <si>
    <t>0198                    (24)6368</t>
  </si>
  <si>
    <t>0198                    (38)1300</t>
  </si>
  <si>
    <t>0198                    (28)2822</t>
  </si>
  <si>
    <t>0198                    (37)1222</t>
  </si>
  <si>
    <t>0198                    (27)2010</t>
  </si>
  <si>
    <t>0198                    (23)7400</t>
  </si>
  <si>
    <t>0198                    (23)7048</t>
  </si>
  <si>
    <t>0198                    (46)2220</t>
  </si>
  <si>
    <t>0198                    (46)2221</t>
  </si>
  <si>
    <t>0198                    (45)3528</t>
  </si>
  <si>
    <t>0198                    (45)5499</t>
  </si>
  <si>
    <t>0198                    (46)1110</t>
  </si>
  <si>
    <t>0198                    (46)2020</t>
  </si>
  <si>
    <t>0198                    (46)2070</t>
  </si>
  <si>
    <t>0198                    (46)2071</t>
  </si>
  <si>
    <t>0198                    (46)1255</t>
  </si>
  <si>
    <t>0198                    (46)1256</t>
  </si>
  <si>
    <t>0198                    (46)1733</t>
  </si>
  <si>
    <t>0198                    (46)1734</t>
  </si>
  <si>
    <t>0198                    (46)1410</t>
  </si>
  <si>
    <t>0198                    (46)1401</t>
  </si>
  <si>
    <t>0198                    (42)4370</t>
  </si>
  <si>
    <t>0198                    (42)4372</t>
  </si>
  <si>
    <t>0198                    (44)2977</t>
  </si>
  <si>
    <t>0198                    (44)2980</t>
  </si>
  <si>
    <t>0198                    (48)2626</t>
  </si>
  <si>
    <t>0198                    (48)2828</t>
  </si>
  <si>
    <t>0198                    (48)2529</t>
  </si>
  <si>
    <t>0198                    (48)3032</t>
  </si>
  <si>
    <t>0197                    (71)1101</t>
  </si>
  <si>
    <t>0197                    (68)3310</t>
  </si>
  <si>
    <t>0197                    (72)8807</t>
  </si>
  <si>
    <t>0197                    (61)2838</t>
  </si>
  <si>
    <t>0197                    (61)2839</t>
  </si>
  <si>
    <t>0197                    (71)5665</t>
  </si>
  <si>
    <t>0197                    (71)5666</t>
  </si>
  <si>
    <t>0197                    (62)7001</t>
  </si>
  <si>
    <t>0197                    (62)7002</t>
  </si>
  <si>
    <t>0197                    (63)7353</t>
  </si>
  <si>
    <t>0197                    (63)7372</t>
  </si>
  <si>
    <t>0197                    (71)5533</t>
  </si>
  <si>
    <t>0197                    (65)2202</t>
  </si>
  <si>
    <t>0197                    (65)3373</t>
  </si>
  <si>
    <t>0197                    (66)3369</t>
  </si>
  <si>
    <t>0197                    (66)3737</t>
  </si>
  <si>
    <t>0197                    (65)3361</t>
  </si>
  <si>
    <t>0197                    (62)3801</t>
  </si>
  <si>
    <t>0197                    (62)3802</t>
  </si>
  <si>
    <t>0197                    (61)3351</t>
  </si>
  <si>
    <t>0197                    (61)3352</t>
  </si>
  <si>
    <t>0197                    (64)1561</t>
  </si>
  <si>
    <t>0197                    (72)7735</t>
  </si>
  <si>
    <t>0197                    (72)7736</t>
  </si>
  <si>
    <t>0197                    (65)7550</t>
  </si>
  <si>
    <t>0197                    (65)7560</t>
  </si>
  <si>
    <t>0197                    (72)6388</t>
  </si>
  <si>
    <t>0197                    (72)6389</t>
  </si>
  <si>
    <t>0197                    (66)7122</t>
  </si>
  <si>
    <t>0197                    (64)0918</t>
  </si>
  <si>
    <t>0197                    (64)6993</t>
  </si>
  <si>
    <t>0197                    (72)5017</t>
  </si>
  <si>
    <t>0197                    (77)5534</t>
  </si>
  <si>
    <t>0197                    (61)0575</t>
  </si>
  <si>
    <t>0197                    (61)0595</t>
  </si>
  <si>
    <t>0197                    (63)8822</t>
  </si>
  <si>
    <t>0197                    (63)8821</t>
  </si>
  <si>
    <t>0197                    (72)5156</t>
  </si>
  <si>
    <t>0197                    (81)4545</t>
  </si>
  <si>
    <t>0197                    (68)4767</t>
  </si>
  <si>
    <t>0197                    (63)3141</t>
  </si>
  <si>
    <t>0197                    (63)3143</t>
  </si>
  <si>
    <t>0197                    (65)5000</t>
  </si>
  <si>
    <t>0197                    (64)3000</t>
  </si>
  <si>
    <t>0197                    (62)3331</t>
  </si>
  <si>
    <t>0197                    (62)3332</t>
  </si>
  <si>
    <t>0197                    (61)3388</t>
  </si>
  <si>
    <t>0197                    (61)3387</t>
  </si>
  <si>
    <t>0197                    (61)2277</t>
  </si>
  <si>
    <t>0197                    (61)2278</t>
  </si>
  <si>
    <t>0197                    (63)2629</t>
  </si>
  <si>
    <t>0197                    (63)2645</t>
  </si>
  <si>
    <t>0197                    (67)6324</t>
  </si>
  <si>
    <t>0197                    (67)6304</t>
  </si>
  <si>
    <t>0197                    (72)6646</t>
  </si>
  <si>
    <t>0197                    (72)6647</t>
  </si>
  <si>
    <t>0197                    (67)0211</t>
  </si>
  <si>
    <t>0197                    (67)0212</t>
  </si>
  <si>
    <t>0197                    (61)3757</t>
  </si>
  <si>
    <t>0197                    (61)3758</t>
  </si>
  <si>
    <t>0197                    (61)2121</t>
  </si>
  <si>
    <t>0197                    (65)7101</t>
  </si>
  <si>
    <t>0197                    (61)3886</t>
  </si>
  <si>
    <t>0197                    (63)8838</t>
  </si>
  <si>
    <t>0197                    (61)0101</t>
  </si>
  <si>
    <t>0197                    (61)0202</t>
  </si>
  <si>
    <t>0197                    (63)6877</t>
  </si>
  <si>
    <t>0197                    (63)6879</t>
  </si>
  <si>
    <t>0197                    (61)3023</t>
  </si>
  <si>
    <t>0197                    (61)3024</t>
  </si>
  <si>
    <t>0197                    (71)2727</t>
  </si>
  <si>
    <t>0197                    (81)5858</t>
  </si>
  <si>
    <t>0197                    (61)6600</t>
  </si>
  <si>
    <t>0197                    (65)3122</t>
  </si>
  <si>
    <t>0197                    (65)7810</t>
  </si>
  <si>
    <t>0197                    (65)7820</t>
  </si>
  <si>
    <t>0197                    (62)5900</t>
  </si>
  <si>
    <t>0197                    (62)5901</t>
  </si>
  <si>
    <t>0197                    (72)6691</t>
  </si>
  <si>
    <t>0197                    (72)6692</t>
  </si>
  <si>
    <t>0197                    (84)2233</t>
  </si>
  <si>
    <t>0197                    (84)2245</t>
  </si>
  <si>
    <t>0197                    (82)2120</t>
  </si>
  <si>
    <t>0197                    (72)6688</t>
  </si>
  <si>
    <t>0197                    (72)6689</t>
  </si>
  <si>
    <t>0197                    (51)5030</t>
  </si>
  <si>
    <t>0197                    (51)5031</t>
  </si>
  <si>
    <t>0197                    (51)7750</t>
  </si>
  <si>
    <t>0197                    (51)7751</t>
  </si>
  <si>
    <t>0197                    (47)6510</t>
  </si>
  <si>
    <t>0197                    (47)6511</t>
  </si>
  <si>
    <t>0197                    (47)6733</t>
  </si>
  <si>
    <t>0197                    (47)6734</t>
  </si>
  <si>
    <t>0197                    (51)1515</t>
  </si>
  <si>
    <t>0197                    (51)1516</t>
  </si>
  <si>
    <t>0197                    (51)7070</t>
  </si>
  <si>
    <t>0197                    (51)7071</t>
  </si>
  <si>
    <t>0197                    (47)4767</t>
  </si>
  <si>
    <t>0197                    (47)4768</t>
  </si>
  <si>
    <t>0197                    (23)2632</t>
  </si>
  <si>
    <t>0197                    (23)2668</t>
  </si>
  <si>
    <t>0197                    (47)4471</t>
  </si>
  <si>
    <t>0197                    (47)4472</t>
  </si>
  <si>
    <t>0197                    (25)6042</t>
  </si>
  <si>
    <t>0197                    (22)4263</t>
  </si>
  <si>
    <t>0197                    (22)3334</t>
  </si>
  <si>
    <t>0197                    (22)3618</t>
  </si>
  <si>
    <t>0197                    (51)7581</t>
  </si>
  <si>
    <t>0197                    (51)7582</t>
  </si>
  <si>
    <t>0197                    (24)1133</t>
  </si>
  <si>
    <t>0197                    (24)1050</t>
  </si>
  <si>
    <t>0197                    (28)1800</t>
  </si>
  <si>
    <t>0197                    (26)5588</t>
  </si>
  <si>
    <t>0197                    (23)5257</t>
  </si>
  <si>
    <t>0197                    (24)6686</t>
  </si>
  <si>
    <t>0197                    (51)1114</t>
  </si>
  <si>
    <t>0197                    (34)1107</t>
  </si>
  <si>
    <t>0197                    (34)1108</t>
  </si>
  <si>
    <t>0197                    (23)2624</t>
  </si>
  <si>
    <t>0197                    (22)5510</t>
  </si>
  <si>
    <t>0197                    (51)6000</t>
  </si>
  <si>
    <t>0197                    (51)6002</t>
  </si>
  <si>
    <t>0197                    (51)6622</t>
  </si>
  <si>
    <t>0197                    (51)6624</t>
  </si>
  <si>
    <t>0197                    (47)4561</t>
  </si>
  <si>
    <t>0197                    (47)4562</t>
  </si>
  <si>
    <t>0197                    (22)2100</t>
  </si>
  <si>
    <t>0197                    (23)3600</t>
  </si>
  <si>
    <t>0197                    (23)4838</t>
  </si>
  <si>
    <t>0197                    (23)4849</t>
  </si>
  <si>
    <t>0197                    (51)7050</t>
  </si>
  <si>
    <t>0197                    (51)7051</t>
  </si>
  <si>
    <t>0197                    (47)3475</t>
  </si>
  <si>
    <t>0197                    (51)6656</t>
  </si>
  <si>
    <t>0197                    (51)6657</t>
  </si>
  <si>
    <t>0197                    (51)1517</t>
  </si>
  <si>
    <t>0197                    (51)1518</t>
  </si>
  <si>
    <t>0197                    (51)1766</t>
  </si>
  <si>
    <t>0197                    (51)1767</t>
  </si>
  <si>
    <t>0197                    (51)2216</t>
  </si>
  <si>
    <t>0197                    (51)2217</t>
  </si>
  <si>
    <t>0197                    (22)4666</t>
  </si>
  <si>
    <t>0197                    (22)4660</t>
  </si>
  <si>
    <t>0197                    (51)7055</t>
  </si>
  <si>
    <t>0197                    (51)7056</t>
  </si>
  <si>
    <t>0197                    (47)4391</t>
  </si>
  <si>
    <t>0197                    (47)4392</t>
  </si>
  <si>
    <t>0197                    (51)6046</t>
  </si>
  <si>
    <t>0197                    (22)4805</t>
  </si>
  <si>
    <t>0197                    (41)3671</t>
  </si>
  <si>
    <t>0197                    (41)3705</t>
  </si>
  <si>
    <t>0197                    (56)7180</t>
  </si>
  <si>
    <t>0197                    (56)7181</t>
  </si>
  <si>
    <t>0197                    (41)3663</t>
  </si>
  <si>
    <t>0197                    (41)3662</t>
  </si>
  <si>
    <t>0197                    (56)4309</t>
  </si>
  <si>
    <t>0197                    (56)3180</t>
  </si>
  <si>
    <t>0197                    (56)4193</t>
  </si>
  <si>
    <t>0197                    (56)4201</t>
  </si>
  <si>
    <t>0197                    (56)0505</t>
  </si>
  <si>
    <t>0197                    (56)0506</t>
  </si>
  <si>
    <t>0197                    (56)3831</t>
  </si>
  <si>
    <t>0197                    (41)3737</t>
  </si>
  <si>
    <t>0197                    (41)3700</t>
  </si>
  <si>
    <t>0197                    (56)0755</t>
  </si>
  <si>
    <t>0197                    (56)0756</t>
  </si>
  <si>
    <t>0197                    (41)1977</t>
  </si>
  <si>
    <t>0197                    (41)1978</t>
  </si>
  <si>
    <t>0197                    (41)1989</t>
  </si>
  <si>
    <t>0197                    (41)1990</t>
  </si>
  <si>
    <t>0197                    (41)0455</t>
  </si>
  <si>
    <t>0197                    (41)0456</t>
  </si>
  <si>
    <t>0197                    (41)5660</t>
  </si>
  <si>
    <t>0197                    (41)5661</t>
  </si>
  <si>
    <t>0197                    (41)4110</t>
  </si>
  <si>
    <t>0197                    (46)5150</t>
  </si>
  <si>
    <t>0197                    (36)8151</t>
  </si>
  <si>
    <t>0197                    (31)2566</t>
  </si>
  <si>
    <t>0197                    (31)2577</t>
  </si>
  <si>
    <t>0197                    (31)2151</t>
  </si>
  <si>
    <t>0197                    (31)2152</t>
  </si>
  <si>
    <t>0197                    (35)8351</t>
  </si>
  <si>
    <t>0197                    (35)8352</t>
  </si>
  <si>
    <t>0197                    (35)7501</t>
  </si>
  <si>
    <t>0197                    (35)7502</t>
  </si>
  <si>
    <t>0197                    (35)8001</t>
  </si>
  <si>
    <t>0197                    (35)8003</t>
  </si>
  <si>
    <t>0197                    (31)1526</t>
  </si>
  <si>
    <t>0197                    (31)1400</t>
  </si>
  <si>
    <t>0197                    (31)1177</t>
  </si>
  <si>
    <t>0197                    (35)8448</t>
  </si>
  <si>
    <t>0191                    (71)2511</t>
  </si>
  <si>
    <t>0191                    (71)2512</t>
  </si>
  <si>
    <t>0191                    (51)1050</t>
  </si>
  <si>
    <t>0191                    (51)1051</t>
  </si>
  <si>
    <t>0191                    (52)2111</t>
  </si>
  <si>
    <t>0191                    (51)3055</t>
  </si>
  <si>
    <t>0191                    (52)3138</t>
  </si>
  <si>
    <t>0191                    (52)3139</t>
  </si>
  <si>
    <t>0191                    (51)1666</t>
  </si>
  <si>
    <t>0191                    (51)1660</t>
  </si>
  <si>
    <t>0191                    (53)2498</t>
  </si>
  <si>
    <t>0191                    (53)2556</t>
  </si>
  <si>
    <t>0191                    (48)4172</t>
  </si>
  <si>
    <t>0191                    (48)4173</t>
  </si>
  <si>
    <t>0191                    (53)3522</t>
  </si>
  <si>
    <t>0191                    (52)3010</t>
  </si>
  <si>
    <t>0191                    (51)3060</t>
  </si>
  <si>
    <t>0191                    (51)3061</t>
  </si>
  <si>
    <t>0191                    (34)4551</t>
  </si>
  <si>
    <t>0191                    (34)4552</t>
  </si>
  <si>
    <t>0191                    (63)2344</t>
  </si>
  <si>
    <t>0191                    (63)5093</t>
  </si>
  <si>
    <t>0191                    (63)2241</t>
  </si>
  <si>
    <t>0191                    (63)2242</t>
  </si>
  <si>
    <t>0191                    (48)3428</t>
  </si>
  <si>
    <t>0191                    (48)3438</t>
  </si>
  <si>
    <t>0191                    (48)4630</t>
  </si>
  <si>
    <t>0191                    (48)4631</t>
  </si>
  <si>
    <t>0191                    (47)2252</t>
  </si>
  <si>
    <t>0191                    (35)2310</t>
  </si>
  <si>
    <t>0191                    (35)2311</t>
  </si>
  <si>
    <t>0191                    (47)3873</t>
  </si>
  <si>
    <t>0191                    (31)2070</t>
  </si>
  <si>
    <t>0191                    (31)2071</t>
  </si>
  <si>
    <t>0191                    (31)4510</t>
  </si>
  <si>
    <t>0191                    (31)4511</t>
  </si>
  <si>
    <t>0191                    (48)5320</t>
  </si>
  <si>
    <t>0191                    (48)5313</t>
  </si>
  <si>
    <t>0191                    (32)5558</t>
  </si>
  <si>
    <t>0191                    (32)5559</t>
  </si>
  <si>
    <t>0191                    (31)6270</t>
  </si>
  <si>
    <t>0191                    (31)6271</t>
  </si>
  <si>
    <t>0191                    (25)6690</t>
  </si>
  <si>
    <t>0191                    (25)6691</t>
  </si>
  <si>
    <t>0191                    (21)1539</t>
  </si>
  <si>
    <t>0191                    (31)2220</t>
  </si>
  <si>
    <t>0191                    (31)2221</t>
  </si>
  <si>
    <t>0191                    (31)8805</t>
  </si>
  <si>
    <t>0191                    (31)8806</t>
  </si>
  <si>
    <t>0191                    (21)3282</t>
  </si>
  <si>
    <t>0191                    (21)2873</t>
  </si>
  <si>
    <t>0191                    (33)1553</t>
  </si>
  <si>
    <t>0191                    (33)1554</t>
  </si>
  <si>
    <t>0191                    (21)3010</t>
  </si>
  <si>
    <t>0191                    (31)1771</t>
  </si>
  <si>
    <t>0191                    (31)1888</t>
  </si>
  <si>
    <t>0191                    (33)2200</t>
  </si>
  <si>
    <t>0191                    (33)2201</t>
  </si>
  <si>
    <t>0191                    (31)1331</t>
  </si>
  <si>
    <t>0191                    (31)1333</t>
  </si>
  <si>
    <t>0191                    (31)8488</t>
  </si>
  <si>
    <t>0191                    (31)8487</t>
  </si>
  <si>
    <t>0191                    (33)1233</t>
  </si>
  <si>
    <t>0191                    (33)1222</t>
  </si>
  <si>
    <t>0191                    (33)1189</t>
  </si>
  <si>
    <t>0191                    (33)1183</t>
  </si>
  <si>
    <t>0191                    (21)1890</t>
  </si>
  <si>
    <t>0191                    (26)2522</t>
  </si>
  <si>
    <t>0191                    (31)8822</t>
  </si>
  <si>
    <t>0191                    (26)8700</t>
  </si>
  <si>
    <t>0191                    (26)2838</t>
  </si>
  <si>
    <t>0191                    (23)4428</t>
  </si>
  <si>
    <t>0191                    (23)7177</t>
  </si>
  <si>
    <t>0191                    (23)2456</t>
  </si>
  <si>
    <t>0191                    (21)2262</t>
  </si>
  <si>
    <t>0191                    (36)5002</t>
  </si>
  <si>
    <t>0191                    (43)2655</t>
  </si>
  <si>
    <t>0191                    (26)0725</t>
  </si>
  <si>
    <t>0191                    (23)2708</t>
  </si>
  <si>
    <t>0191                    (26)0028</t>
  </si>
  <si>
    <t>0191                    (26)0038</t>
  </si>
  <si>
    <t>0191                    (31)1343</t>
  </si>
  <si>
    <t>0191                    (31)1344</t>
  </si>
  <si>
    <t>0191                    (48)3553</t>
  </si>
  <si>
    <t>0191                    (48)3602</t>
  </si>
  <si>
    <t>0191                    (31)8750</t>
  </si>
  <si>
    <t>0191                    (31)8753</t>
  </si>
  <si>
    <t>0191                    (31)1315</t>
  </si>
  <si>
    <t>0191                    (31)1316</t>
  </si>
  <si>
    <t>0191                    (26)1611</t>
  </si>
  <si>
    <t>0191                    (26)1588</t>
  </si>
  <si>
    <t>0191                    (33)1185</t>
  </si>
  <si>
    <t>0191                    (33)1186</t>
  </si>
  <si>
    <t>0191                    (31)1772</t>
  </si>
  <si>
    <t>0191                    (31)1550</t>
  </si>
  <si>
    <t>0191                    (33)1510</t>
  </si>
  <si>
    <t>0191                    (33)1530</t>
  </si>
  <si>
    <t>0191                    (82)5254</t>
  </si>
  <si>
    <t>0191                    (82)5312</t>
  </si>
  <si>
    <t>0191                    (36)1771</t>
  </si>
  <si>
    <t>0191                    (36)1772</t>
  </si>
  <si>
    <t>0191                    (36)3320</t>
  </si>
  <si>
    <t>0191                    (36)3321</t>
  </si>
  <si>
    <t>0191                    (34)1150</t>
  </si>
  <si>
    <t>0191                    (34)1151</t>
  </si>
  <si>
    <t>0192                    (21)3230</t>
  </si>
  <si>
    <t>0192                    (21)3231</t>
  </si>
  <si>
    <t>0192                    (26)6231</t>
  </si>
  <si>
    <t>0192                    (26)5511</t>
  </si>
  <si>
    <t>0192                    (27)0293</t>
  </si>
  <si>
    <t>0192                    (27)0430</t>
  </si>
  <si>
    <t>0192                    (27)9250</t>
  </si>
  <si>
    <t>0192                    (27)9210</t>
  </si>
  <si>
    <t>0192                    (26)3578</t>
  </si>
  <si>
    <t>0192                    (26)6900</t>
  </si>
  <si>
    <t>0192                    (21)3663</t>
  </si>
  <si>
    <t>0192                    (27)0066</t>
  </si>
  <si>
    <t>0192                    (25)1180</t>
  </si>
  <si>
    <t>0192                    (25)1921</t>
  </si>
  <si>
    <t>0192                    (22)1777</t>
  </si>
  <si>
    <t>0192                    (22)1778</t>
  </si>
  <si>
    <t>0192                    (27)9855</t>
  </si>
  <si>
    <t>0192                    (27)9886</t>
  </si>
  <si>
    <t>0192                    (47)3982</t>
  </si>
  <si>
    <t>0192                    (47)3983</t>
  </si>
  <si>
    <t>0192                    (21)3300</t>
  </si>
  <si>
    <t>0192                    (26)1200</t>
  </si>
  <si>
    <t>0192                    (27)6589</t>
  </si>
  <si>
    <t>0192                    (21)3533</t>
  </si>
  <si>
    <t>0192                    (21)3534</t>
  </si>
  <si>
    <t>0192                    (21)3020</t>
  </si>
  <si>
    <t>0192                    (21)3021</t>
  </si>
  <si>
    <t>0192                    (21)1560</t>
  </si>
  <si>
    <t>0192                    (21)1561</t>
  </si>
  <si>
    <t>0192                    (27)3536</t>
  </si>
  <si>
    <t>0192                    (27)8751</t>
  </si>
  <si>
    <t>0192                    (21)5100</t>
  </si>
  <si>
    <t>0192                    (27)2001</t>
  </si>
  <si>
    <t>0192                    (56)4433</t>
  </si>
  <si>
    <t>0192                    (56)4434</t>
  </si>
  <si>
    <t>0192                    (22)8680</t>
  </si>
  <si>
    <t>0192                    (22)8681</t>
  </si>
  <si>
    <t>0192                    (53)1250</t>
  </si>
  <si>
    <t>0192                    (53)1251</t>
  </si>
  <si>
    <t>0192                    (53)1018</t>
  </si>
  <si>
    <t>0192                    (53)1073</t>
  </si>
  <si>
    <t>0192                    (53)2251</t>
  </si>
  <si>
    <t>0192                    (53)2252</t>
  </si>
  <si>
    <t>0192                    (54)4268</t>
  </si>
  <si>
    <t>0192                    (55)6200</t>
  </si>
  <si>
    <t>0192                    (55)6100</t>
  </si>
  <si>
    <t>0192                    (49)1151</t>
  </si>
  <si>
    <t>0192                    (49)1152</t>
  </si>
  <si>
    <t>0193                    (27)7001</t>
  </si>
  <si>
    <t>0193                    (31)2030</t>
  </si>
  <si>
    <t>0193                    (31)2031</t>
  </si>
  <si>
    <t>0193                    (25)2360</t>
  </si>
  <si>
    <t>0193                    (25)2361</t>
  </si>
  <si>
    <t>0193                    (55)4343</t>
  </si>
  <si>
    <t>0193                    (55)4344</t>
  </si>
  <si>
    <t>0193                    (22)3353</t>
  </si>
  <si>
    <t>0193                    (22)5201</t>
  </si>
  <si>
    <t>0193                    (25)0383</t>
  </si>
  <si>
    <t>0193                    (25)0386</t>
  </si>
  <si>
    <t>0193                    (21)2050</t>
  </si>
  <si>
    <t>0193                    (21)2051</t>
  </si>
  <si>
    <t>0193                    (21)3355</t>
  </si>
  <si>
    <t>0193                    (21)3221</t>
  </si>
  <si>
    <t>0193                    (23)1230</t>
  </si>
  <si>
    <t>0193                    (23)1232</t>
  </si>
  <si>
    <t>0193                    (24)3671</t>
  </si>
  <si>
    <t>0193                    (24)3672</t>
  </si>
  <si>
    <t>0193                    (23)8455</t>
  </si>
  <si>
    <t>0193                    (23)8456</t>
  </si>
  <si>
    <t>0193                    (25)2255</t>
  </si>
  <si>
    <t>0193                    (25)2256</t>
  </si>
  <si>
    <t>0193                    (29)1555</t>
  </si>
  <si>
    <t>0193                    (29)1556</t>
  </si>
  <si>
    <t>0193                    (42)3526</t>
  </si>
  <si>
    <t>0193                    (42)4526</t>
  </si>
  <si>
    <t>0193                    (55)5891</t>
  </si>
  <si>
    <t>0193                    (55)5892</t>
  </si>
  <si>
    <t>0193                    (42)8501</t>
  </si>
  <si>
    <t>0193                    (44)3171</t>
  </si>
  <si>
    <t>0193                    (44)3172</t>
  </si>
  <si>
    <t>0193                    (27)5220</t>
  </si>
  <si>
    <t>0193                    (27)5221</t>
  </si>
  <si>
    <t>0198                    (66)3100</t>
  </si>
  <si>
    <t>0198                    (66)3101</t>
  </si>
  <si>
    <t>0198                    (62)3028</t>
  </si>
  <si>
    <t>0198                    (63)1300</t>
  </si>
  <si>
    <t>0198                    (63)1301</t>
  </si>
  <si>
    <t>0198                    (63)1717</t>
  </si>
  <si>
    <t>0198                    (62)7800</t>
  </si>
  <si>
    <t>0198                    (66)3300</t>
  </si>
  <si>
    <t>0198                    (66)3301</t>
  </si>
  <si>
    <t>0198                    (68)3015</t>
  </si>
  <si>
    <t>0198                    (68)3016</t>
  </si>
  <si>
    <t>0198                    (63)3300</t>
  </si>
  <si>
    <t>0198                    (60)1234</t>
  </si>
  <si>
    <t>0198                    (63)2155</t>
  </si>
  <si>
    <t>0198                    (60)1270</t>
  </si>
  <si>
    <t>0198                    (63)3050</t>
  </si>
  <si>
    <t>0198                    (62)4001</t>
  </si>
  <si>
    <t>0198                    (68)3737</t>
  </si>
  <si>
    <t>0198                    (68)3738</t>
  </si>
  <si>
    <t>0193                    (65)7182</t>
  </si>
  <si>
    <t>0193                    (71)2015</t>
  </si>
  <si>
    <t>0193                    (71)2017</t>
  </si>
  <si>
    <t>0193                    (65)6050</t>
  </si>
  <si>
    <t>0193                    (65)6051</t>
  </si>
  <si>
    <t>0193                    (62)8177</t>
  </si>
  <si>
    <t>0193                    (63)4891</t>
  </si>
  <si>
    <t>0193                    (71)2077</t>
  </si>
  <si>
    <t>0193                    (64)5346</t>
  </si>
  <si>
    <t>0193                    (63)8181</t>
  </si>
  <si>
    <t>0193                    (64)6979</t>
  </si>
  <si>
    <t>0193                    (64)5650</t>
  </si>
  <si>
    <t>0193                    (64)5652</t>
  </si>
  <si>
    <t>0193                    (63)7850</t>
  </si>
  <si>
    <t>0193                    (63)7950</t>
  </si>
  <si>
    <t>0193                    (65)0377</t>
  </si>
  <si>
    <t>0120                    (91)3376</t>
  </si>
  <si>
    <t>0193                    (77)5802</t>
  </si>
  <si>
    <t>0193                    (65)0122</t>
  </si>
  <si>
    <t>0193                    (71)2100</t>
  </si>
  <si>
    <t>0193                    (71)2101</t>
  </si>
  <si>
    <t>0193                    (71)1166</t>
  </si>
  <si>
    <t>0193                    (64)2299</t>
  </si>
  <si>
    <t>0193                    (77)5700</t>
  </si>
  <si>
    <t>0193                    (77)5705</t>
  </si>
  <si>
    <t>0193                    (65)7330</t>
  </si>
  <si>
    <t>0193                    (65)7331</t>
  </si>
  <si>
    <t>0193                    (71)2251</t>
  </si>
  <si>
    <t>0193                    (71)2252</t>
  </si>
  <si>
    <t>0193                    (63)8444</t>
  </si>
  <si>
    <t>0193                    (76)2226</t>
  </si>
  <si>
    <t>0193                    (76)2215</t>
  </si>
  <si>
    <t>0193                    (62)8523</t>
  </si>
  <si>
    <t>0193                    (63)7886</t>
  </si>
  <si>
    <t>0193                    (65)7304</t>
  </si>
  <si>
    <t>0193                    (63)0027</t>
  </si>
  <si>
    <t>0193                    (63)1170</t>
  </si>
  <si>
    <t>0193                    (62)0012</t>
  </si>
  <si>
    <t>0193                    (62)0018</t>
  </si>
  <si>
    <t>0193                    (71)2033</t>
  </si>
  <si>
    <t>0193                    (71)2065</t>
  </si>
  <si>
    <t>0193                    (71)1289</t>
  </si>
  <si>
    <t>0193                    (63)8167</t>
  </si>
  <si>
    <t>0193                    (81)1730</t>
  </si>
  <si>
    <t>0193                    (81)1747</t>
  </si>
  <si>
    <t>0193                    (86)2889</t>
  </si>
  <si>
    <t>0193                    (86)2901</t>
  </si>
  <si>
    <t>0193                    (84)2455</t>
  </si>
  <si>
    <t>0193                    (84)2487</t>
  </si>
  <si>
    <t>0193                    (82)4750</t>
  </si>
  <si>
    <t>0193                    (82)3141</t>
  </si>
  <si>
    <t>0193                    (65)7312</t>
  </si>
  <si>
    <t>0194                    (32)3317</t>
  </si>
  <si>
    <t>0194                    (32)3318</t>
  </si>
  <si>
    <t>0194                    (37)1771</t>
  </si>
  <si>
    <t>0194                    (33)2070</t>
  </si>
  <si>
    <t>0194                    (75)3322</t>
  </si>
  <si>
    <t>0194                    (75)3323</t>
  </si>
  <si>
    <t>0194                    (61)3010</t>
  </si>
  <si>
    <t>0194                    (61)3011</t>
  </si>
  <si>
    <t>0194                    (53)3022</t>
  </si>
  <si>
    <t>0194                    (53)6070</t>
  </si>
  <si>
    <t>0194                    (61)1233</t>
  </si>
  <si>
    <t>0194                    (61)1234</t>
  </si>
  <si>
    <t>0194                    (61)1360</t>
  </si>
  <si>
    <t>0194                    (52)7051</t>
  </si>
  <si>
    <t>0194                    (53)5505</t>
  </si>
  <si>
    <t>0194                    (53)5600</t>
  </si>
  <si>
    <t>0194                    (61)3300</t>
  </si>
  <si>
    <t>0194                    (61)3301</t>
  </si>
  <si>
    <t>0194                    (61)1888</t>
  </si>
  <si>
    <t>0194                    (61)1777</t>
  </si>
  <si>
    <t>0194                    (52)0231</t>
  </si>
  <si>
    <t>0194                    (52)0301</t>
  </si>
  <si>
    <t>0194                    (61)3305</t>
  </si>
  <si>
    <t>0194                    (61)3306</t>
  </si>
  <si>
    <t>0194                    (53)1193</t>
  </si>
  <si>
    <t>0194                    (52)1019</t>
  </si>
  <si>
    <t>0194                    (75)4587</t>
  </si>
  <si>
    <t>0194                    (75)4617</t>
  </si>
  <si>
    <t>0194                    (61)3911</t>
  </si>
  <si>
    <t>0194                    (61)3918</t>
  </si>
  <si>
    <t>0194                    (78)2326</t>
  </si>
  <si>
    <t>0194                    (78)3488</t>
  </si>
  <si>
    <t>0194                    (78)2081</t>
  </si>
  <si>
    <t>0194                    (78)3117</t>
  </si>
  <si>
    <t>0194                    (65)6551</t>
  </si>
  <si>
    <t>0194                    (65)6552</t>
  </si>
  <si>
    <t>0194                    (65)2987</t>
  </si>
  <si>
    <t>0194                    (65)5832</t>
  </si>
  <si>
    <t>0194                    (35)2045</t>
  </si>
  <si>
    <t>0194                    (35)2827</t>
  </si>
  <si>
    <t>0195                    (39)1221</t>
  </si>
  <si>
    <t>0195                    (39)1223</t>
  </si>
  <si>
    <t>0195                    (22)5557</t>
  </si>
  <si>
    <t>0195                    (22)5556</t>
  </si>
  <si>
    <t>0195                    (23)3301</t>
  </si>
  <si>
    <t>0195                    (23)3302</t>
  </si>
  <si>
    <t>0195                    (22)1150</t>
  </si>
  <si>
    <t>0195                    (22)1165</t>
  </si>
  <si>
    <t>0195                    (22)3006</t>
  </si>
  <si>
    <t>0195                    (22)3007</t>
  </si>
  <si>
    <t>0195                    (23)1539</t>
  </si>
  <si>
    <t>0195                    (23)1525</t>
  </si>
  <si>
    <t>0195                    (23)3402</t>
  </si>
  <si>
    <t>0195                    (25)5953</t>
  </si>
  <si>
    <t>0195                    (26)8880</t>
  </si>
  <si>
    <t>0195                    (26)8881</t>
  </si>
  <si>
    <t>0195                    (22)4033</t>
  </si>
  <si>
    <t>0195                    (22)4034</t>
  </si>
  <si>
    <t>0195                    (26)8666</t>
  </si>
  <si>
    <t>0195                    (26)8667</t>
  </si>
  <si>
    <t>0195                    (26)8454</t>
  </si>
  <si>
    <t>0195                    (26)8455</t>
  </si>
  <si>
    <t>0195                    (23)3069</t>
  </si>
  <si>
    <t>0195                    (23)3747</t>
  </si>
  <si>
    <t>0195                    (22)2505</t>
  </si>
  <si>
    <t>0195                    (22)2506</t>
  </si>
  <si>
    <t>0195                    (22)3311</t>
  </si>
  <si>
    <t>0195                    (23)8811</t>
  </si>
  <si>
    <t>0195                    (43)3145</t>
  </si>
  <si>
    <t>0195                    (43)3146</t>
  </si>
  <si>
    <t>0195                    (22)2135</t>
  </si>
  <si>
    <t>0195                    (22)2136</t>
  </si>
  <si>
    <t>0195                    (23)0333</t>
  </si>
  <si>
    <t>0195                    (23)0336</t>
  </si>
  <si>
    <t>0195                    (22)3380</t>
  </si>
  <si>
    <t>0195                    (22)3382</t>
  </si>
  <si>
    <t>0195                    (25)5016</t>
  </si>
  <si>
    <t>0195                    (25)5017</t>
  </si>
  <si>
    <t>0195                    (46)4323</t>
  </si>
  <si>
    <t>0195                    (46)4325</t>
  </si>
  <si>
    <t>0195                    (48)1222</t>
  </si>
  <si>
    <t>0195                    (48)1223</t>
  </si>
  <si>
    <t>0195                    (46)2719</t>
  </si>
  <si>
    <t>0195                    (46)2796</t>
  </si>
  <si>
    <t>0195                    (46)4329</t>
  </si>
  <si>
    <t>0195                    (46)4608</t>
  </si>
  <si>
    <t>0195                    (42)2013</t>
  </si>
  <si>
    <t>0195                    (42)4143</t>
  </si>
  <si>
    <t>0195                    (41)1286</t>
  </si>
  <si>
    <t>0195                    (41)1287</t>
  </si>
  <si>
    <t>0195                    (31)1280</t>
  </si>
  <si>
    <t>0195                    (31)1281</t>
  </si>
  <si>
    <t>0195                    (31)1108</t>
  </si>
  <si>
    <t>0195                    (31)1109</t>
  </si>
  <si>
    <t>0195                    (35)3009</t>
  </si>
  <si>
    <t>0195                    (35)3010</t>
  </si>
  <si>
    <t>0195                    (43)3096</t>
  </si>
  <si>
    <t>0195                    (43)3097</t>
  </si>
  <si>
    <t>0195                    (26)8221</t>
  </si>
  <si>
    <t>0195                    (26)8222</t>
  </si>
  <si>
    <t>0195                    (31)1800</t>
  </si>
  <si>
    <t>0195                    (32)2228</t>
  </si>
  <si>
    <t>ﾁｮｳｻﾞｲﾔｯｷｮｸｱｽﾃｨｺｳﾉ</t>
  </si>
  <si>
    <t>ﾄﾞﾝｸﾞﾘﾔｯｷｮｸｻﾞｲﾓｸﾁｮｳ</t>
  </si>
  <si>
    <t>ｻｶﾓﾄﾔｯｷｮｸｵｵﾄﾞｵﾘ</t>
  </si>
  <si>
    <t>ﾆﾎﾝﾁｮｳｻﾞｲｵｵﾃﾓﾝ</t>
  </si>
  <si>
    <t>ﾊﾅﾏｷﾁｮｳｻﾞｲﾔｯｷｮｸｺﾌﾞﾅﾄﾃﾝ</t>
  </si>
  <si>
    <t>ﾆｴｲﾄﾞｳﾔｯｷｮｸ</t>
  </si>
  <si>
    <t>ｺｽﾓﾔｯｷｮｸﾁｭｳｵｳ</t>
  </si>
  <si>
    <t>ｱｵﾊﾞﾔｯｷｮｸｳｴﾀﾞﾃﾝ</t>
  </si>
  <si>
    <t>ﾆﾎﾝﾁｮｳｻﾞｲﾓﾘｵｶﾁｭｳｵｳ</t>
  </si>
  <si>
    <t>ｸｲｰﾝ</t>
  </si>
  <si>
    <t>ﾐﾄﾞﾘﾔｯｷｮｸﾌﾀﾞﾝﾁｮｳ</t>
  </si>
  <si>
    <t>ﾂｸｼﾔｯｷｮｸｿｹｲ</t>
  </si>
  <si>
    <t>ｽﾊﾞﾙﾔｯｷｮｸﾘｭｳﾂｳｾﾝﾀｰ</t>
  </si>
  <si>
    <t>ﾂｸｼﾔｯｷｮｸｵｵﾂﾞﾂﾐ</t>
  </si>
  <si>
    <t>ﾐﾄﾞﾘﾔｯｷｮｸﾋﾂﾞﾒ</t>
  </si>
  <si>
    <t>ﾄﾞﾝｸﾞﾘﾔｯｷｮｸﾀｶﾏﾂ</t>
  </si>
  <si>
    <t>ﾐｽﾞｻﾜﾔｯｷｮｸﾏｴｻﾜ</t>
  </si>
  <si>
    <t>ﾂｸｼﾔｯｷｮｸｵｵﾌﾅﾄ</t>
  </si>
  <si>
    <t>サンケア薬局県立久慈病院前店</t>
  </si>
  <si>
    <t>ﾐﾄﾞﾘﾔｯｷｮｸ</t>
  </si>
  <si>
    <t>ｽﾊﾞﾙﾔｯｷｮｸﾅｶﾞｲ</t>
  </si>
  <si>
    <t>ﾁｮｳｻﾞｲﾔｯｷｮｸﾂﾙﾊﾄﾞﾗｯｸﾞｴｻｼ</t>
  </si>
  <si>
    <t>ﾌﾛﾝﾃｨｱｲｼﾄﾞﾘﾔ</t>
  </si>
  <si>
    <t>ﾆﾎﾝﾁｮｳｻﾞｲﾓﾘｵｶﾐﾅﾐ</t>
  </si>
  <si>
    <t>ﾌﾛﾝﾃｨｱﾏｴｻﾜ</t>
  </si>
  <si>
    <t>ﾆﾎﾝﾁｮｳｻﾞｲｶﾙﾏｲ</t>
  </si>
  <si>
    <t>ﾆﾎﾝﾁｮｳｻﾞｲｸｽﾞﾏｷ</t>
  </si>
  <si>
    <t>ﾆﾎﾝﾁｮｳｻﾞｲﾐｽﾞｻﾜ</t>
  </si>
  <si>
    <t>ｻｸﾗﾔｯｷｮｸﾎﾝﾁｮｳ</t>
  </si>
  <si>
    <t>ﾂｸｼﾔｯｷｮｸﾎｿｳﾗ</t>
  </si>
  <si>
    <t>ﾁｮｳｻﾞｲﾔｯｷｮｸﾂﾙﾊﾄﾞﾗｯｸﾞｵｵﾂﾂﾐ</t>
  </si>
  <si>
    <t>ﾂｸｼﾔｯｷｮｸﾏｴｻﾜ</t>
  </si>
  <si>
    <t>ｱｲﾝﾔｯｷｮｸｲﾁﾉﾍ</t>
  </si>
  <si>
    <t>ﾂｸｼﾔｯｷｮｸﾄｵﾉ</t>
  </si>
  <si>
    <t>ｻｶﾓﾄﾔｯｷｮｸｹﾝｺｳｶﾝ</t>
  </si>
  <si>
    <t>ﾆﾎﾝﾁｮｳｻﾞｲｸﾉﾍ</t>
  </si>
  <si>
    <t>ﾆﾎﾝﾁｮｳｻﾞｲﾆﾉﾍ</t>
  </si>
  <si>
    <t>ﾂｸｼﾔｯｷｮｸｲｶﾜ</t>
  </si>
  <si>
    <t>ﾐﾄﾞﾘﾔｯｷｮｸﾃﾗｺｳｼﾞ</t>
  </si>
  <si>
    <t>ﾜｶﾊﾞﾔｯｷｮｸﾄﾅﾝ</t>
  </si>
  <si>
    <t>ﾆﾎﾝﾁｮｳｻﾞｲﾓﾘｵｶ</t>
  </si>
  <si>
    <t>ﾆｴﾄﾞｰﾔｯｷｮｸｱｽﾃｨ</t>
  </si>
  <si>
    <t>ﾁｮｳｻﾞｲﾔｯｷｮｸﾂﾙﾊﾄﾞﾗｯｸﾞﾆｼｵｵﾄﾞｵﾘ</t>
  </si>
  <si>
    <t>ﾂｸｼﾔｯｷｮｸﾀﾃｱｲ</t>
  </si>
  <si>
    <t>ﾂｸｼﾔｯｷｮｸﾊﾅﾏｷ</t>
  </si>
  <si>
    <t>ｱｲﾔｯｷｮｸﾑﾗｻｷﾉ</t>
  </si>
  <si>
    <t>ﾆﾎﾝﾁｮｳｻﾞｲｲﾁﾉｾｷ</t>
  </si>
  <si>
    <t>ﾂｸｼﾔｯｷｮｸﾆﾉﾍ</t>
  </si>
  <si>
    <t>ｷﾞﾝｶﾞﾔｯｷｮｸｼｽﾞｸｲｼ</t>
  </si>
  <si>
    <t>ﾌﾛﾝﾃｨｱﾓﾘｵｶ</t>
  </si>
  <si>
    <t>ｱｲﾔｯｷｮｸｶｼﾞｮｳ</t>
  </si>
  <si>
    <t>ﾂｸｼﾔｯｷｮｸｶﾜｻｷ</t>
  </si>
  <si>
    <t>ｷﾞﾝｶﾞﾔｯｷｮｸｵｵﾀ</t>
  </si>
  <si>
    <t>ﾁｮｳｻﾞｲﾔｯｷｮｸﾂﾙﾊﾄﾞﾗｯｸﾞﾐﾔｺﾁｭｳｵｳ</t>
  </si>
  <si>
    <t>ｱｵﾊﾞﾉﾓﾘﾔｯｷｮｸｲﾁﾉｾｷﾃﾝ</t>
  </si>
  <si>
    <t>ｱｻﾋﾔｯｷｮｸｷﾀｶﾐ</t>
  </si>
  <si>
    <t>ｲｵﾝﾔｯｷｮｸﾓﾘｵｶ</t>
  </si>
  <si>
    <t>ﾐﾄﾞﾘﾔｯｷｮｸﾐﾔｺﾁｭｳｵｳﾃﾝ</t>
  </si>
  <si>
    <t>サンケア薬局県立中部病院前店</t>
  </si>
  <si>
    <t>ｻﾝｹｱﾔｯｷｮｸｹﾝﾘﾂﾁｭｳﾌﾞ</t>
  </si>
  <si>
    <t>ｱｻｶﾞｵｳｴﾀﾞ</t>
  </si>
  <si>
    <t>ｻｸﾗﾔｯｷｮｸｷﾀｶﾐﾑﾗｻｷﾉ</t>
  </si>
  <si>
    <t>ｱｻﾋﾔｯｷｮｸｸｼﾞ</t>
  </si>
  <si>
    <t>ﾁｭｳｵｳﾔｸﾋﾝ</t>
  </si>
  <si>
    <t>ﾂｸｼﾔｯｷｮｸｼﾝｺｸ</t>
  </si>
  <si>
    <t>ﾎｼｶﾞｵｶｶｼﾞｮｳ</t>
  </si>
  <si>
    <t>ｱｲｾｲﾔｯｷｮｸﾓﾘｵｶｻﾞｲﾓｸﾁｮｳﾃﾝ</t>
  </si>
  <si>
    <t>ｲｵﾝﾔｯｷｮｸﾓﾘｵｶﾐﾅﾐ</t>
  </si>
  <si>
    <t>ｲｵﾝﾔｯｷｮｸｲﾁﾉｾｷ</t>
  </si>
  <si>
    <t>ｼｵｶｾﾞﾁｮｳｻﾞｲﾔｯｷｮｸ</t>
  </si>
  <si>
    <t>ｵｵｶﾞﾏﾔｯｷｮｸ</t>
  </si>
  <si>
    <t>ﾔｸｵｳﾄﾞｳﾔｯｷｮｸﾆｼﾄｸﾀﾃﾝ</t>
  </si>
  <si>
    <t>ｹｾﾝﾁｭｳｵｳﾔｯｷｮｸﾀｶﾀﾞﾃﾝ</t>
  </si>
  <si>
    <t>ﾐﾄﾞﾘﾔｯｷｮｸﾆｼﾏﾁﾃﾝ</t>
  </si>
  <si>
    <t>ｱｲｾｲﾔｯｷｮｸｴｻｼﾋﾞｮｳｲﾝﾏｴﾃﾝ</t>
  </si>
  <si>
    <t>ﾋﾀﾞﾏﾘﾔｯｷｮｸ</t>
  </si>
  <si>
    <t>ﾘﾘｨﾔｯｷｮｸﾌｼﾞｻﾜﾃﾝ</t>
  </si>
  <si>
    <t>ﾄｳｺﾞｳﾔｯｷｮｸｵｵﾌﾅﾄ</t>
  </si>
  <si>
    <t>ﾂｸｼﾔｯｷｮｸﾋｶﾞｼﾀﾞﾃﾃﾝ</t>
  </si>
  <si>
    <t>ﾐｽﾞﾎﾔｯｷｮｸﾂｷｶﾞｵｶ</t>
  </si>
  <si>
    <t>ｱｲﾝｼﾞｮｳﾎﾞｳｼﾞ</t>
  </si>
  <si>
    <t>ｵｲｶﾜﾔｯｷｮｸｹｲﾄｸ</t>
  </si>
  <si>
    <t>ﾘﾘｨﾔｯｷｮｸﾐｽﾞｻﾜﾃﾝ</t>
  </si>
  <si>
    <t>ｱｲﾝｲﾁﾉｾｷ</t>
  </si>
  <si>
    <t>ﾘﾘｨﾔｯｷｮｸﾓﾘｵｶｷﾀ</t>
  </si>
  <si>
    <t>ﾂｸｼﾔｯｷｮｸｴﾂﾞﾘｺ</t>
  </si>
  <si>
    <t>ｷﾞﾝｶﾞﾔｯｷｮｸｷﾀｶﾐ</t>
  </si>
  <si>
    <t>ﾘﾘｨﾔｯｷｮｸｷﾀｶﾐﾃﾝ</t>
  </si>
  <si>
    <t>ﾂｸｼﾔｯｷｮｸｲﾁﾉﾍ</t>
  </si>
  <si>
    <t>ｿｳｺﾞｳﾔｯｷｮｸﾓﾘｵｶﾁｭｳｵｳﾄﾞｵﾘ</t>
  </si>
  <si>
    <t>ﾂｸｼﾔｯｷｮｸﾇﾏｸﾅｲｴｷﾏｴ</t>
  </si>
  <si>
    <t>ｷﾞﾝｶﾞﾔｯｷｮｸｶｲｳﾝﾊﾞｼ</t>
  </si>
  <si>
    <t>ﾐﾄﾞﾘﾔｯｷｮｸﾋﾀｶﾃﾝ</t>
  </si>
  <si>
    <t>ｿｳｺﾞｳﾔｯｷｮｸﾓﾘｵｶﾁｭｳｵｳﾄﾞｵﾘﾆｼﾃﾝ</t>
  </si>
  <si>
    <t>ﾂｸｼﾔｯｷｮｸｾﾝﾏﾔ</t>
  </si>
  <si>
    <t>ｴﾙﾑﾁｮｳｻﾞｲﾔｯｷｮｸﾐｽﾞｻﾜﾃﾝ</t>
  </si>
  <si>
    <t>ｱｲﾝﾋｶﾞｼﾔﾏﾁｮｳ</t>
  </si>
  <si>
    <t>ﾘﾘｰﾌﾔｯｷｮｸ</t>
  </si>
  <si>
    <t>ｱｲｾｲﾔｯｷｮｸﾀｷｻﾞﾜﾃﾝ</t>
  </si>
  <si>
    <t>ﾐｽﾞﾎﾔｯｷｮｸｵｶﾞｰﾙﾃﾝ</t>
  </si>
  <si>
    <t>ｸﾛｰﾊﾞｰﾔｯｷｮｸｲｲｵｶﾃﾝ</t>
  </si>
  <si>
    <t>ｱｲﾝｵｵﾄﾞｵﾘﾁｭｳｵｳ</t>
  </si>
  <si>
    <t>ﾆｼﾜｶﾞｽﾐﾚﾔｯｷｮｸ</t>
  </si>
  <si>
    <t>ﾄﾝﾎﾞﾔｯｷｮｸ</t>
  </si>
  <si>
    <t>ｱｻﾋﾔｯｷｮｸﾆｼﾈﾁｭｳｶﾞｯｺｳﾏｴﾃﾝ</t>
  </si>
  <si>
    <t>ｴｷﾅｶﾔｯｷｮｸﾌｧｰﾏﾗﾎﾞ</t>
  </si>
  <si>
    <t>ｼﾌﾞﾀﾐﾔｯｷｮｸ</t>
  </si>
  <si>
    <t>ｱｶﾘﾔｯｷｮｸﾀｲﾆﾁﾄﾞｵﾘﾃﾝ</t>
  </si>
  <si>
    <t>ﾏﾔﾏﾔｯｷｮｸ</t>
  </si>
  <si>
    <t>ﾐﾂﾊﾞﾁﾔｯｷｮｸ</t>
  </si>
  <si>
    <t>ﾁｮｳｻﾞｲﾔｯｷｮｸﾂﾙﾊﾄﾞﾗｯｸﾞﾀｶﾀﾞｷﾀ</t>
  </si>
  <si>
    <t>ｵﾘｰﾌﾞﾔｯｷｮｸ</t>
  </si>
  <si>
    <t>ｿﾚｲﾕﾁｮｳｻﾞｲﾔｯｷｮｸ</t>
  </si>
  <si>
    <t>ｱｶﾘﾔｯｷｮｸｶﾜｸﾞﾁﾏﾁﾃﾝ</t>
  </si>
  <si>
    <t>ﾐﾓｻﾞﾔｯｷｮｸ</t>
  </si>
  <si>
    <t>ﾉｿﾞﾐﾁｮｳｻﾞｲﾔｯｷｮｸ</t>
  </si>
  <si>
    <t>ｶﾜﾁﾔｯｷｮｸﾊﾅﾏｷﾃﾝ</t>
  </si>
  <si>
    <t>ｴﾋﾞｽﾁｮｳｻﾞｲﾔｯｷｮｸ</t>
  </si>
  <si>
    <t>ﾁｮｳｻﾞｲﾔｯｷｮｸﾂﾙﾊﾄﾞｯﾗｯｸﾞｶﾏｲｼ</t>
  </si>
  <si>
    <t>ｹｲﾌｸﾔｯｷｮｸ</t>
  </si>
  <si>
    <t>ｷﾞﾝｶﾞﾔｯｷｮｸﾑﾗｻｷﾉﾃﾝ</t>
  </si>
  <si>
    <t>ｱｲﾝﾔｯｷｮｸｲﾜｲｽﾞﾐﾃﾝ</t>
  </si>
  <si>
    <t>ｱﾝｽﾞﾔｯｷｮｸ</t>
  </si>
  <si>
    <t>ﾁｬﾊﾞﾀｹﾔｯｷｮｸ</t>
  </si>
  <si>
    <t>ｱｶﾎﾛﾔｯｷｮｸ</t>
  </si>
  <si>
    <t>ｲｵﾝﾔｯｷｮｸﾏｴｻﾜﾃﾝ</t>
  </si>
  <si>
    <t>ﾎｿﾀﾆｺﾆｺﾔｯｷｮｸ</t>
  </si>
  <si>
    <t>ｱｸﾄﾁｮｳｻﾞｲﾔｯｷｮｸﾏﾂｸﾗﾃﾝ</t>
  </si>
  <si>
    <t>ﾆﾎﾝﾁｮｳｻﾞｲﾋｶﾞｼｱﾆﾜﾔｯｷｮｸ</t>
  </si>
  <si>
    <t>ｸﾘｽﾔｯｷｮｸ</t>
  </si>
  <si>
    <t>ｱﾏｲﾛﾔｯｷｮｸ</t>
  </si>
  <si>
    <t>ｱｲﾝﾔｯｷｮｸﾓﾘｵｶﾐﾅﾐﾃﾝ</t>
  </si>
  <si>
    <t>ﾂｸｼﾔｯｷｮｸﾄｵﾉﾋﾞｮｳｲﾝﾏｴﾃﾝ</t>
  </si>
  <si>
    <t>ｱｲﾝﾔｯｷｮｸﾄｵﾉﾃﾝ</t>
  </si>
  <si>
    <t>ｳｴﾙｼｱﾔｯｷｮｸﾓﾘｵｶﾓﾄﾐﾔﾃﾝ</t>
  </si>
  <si>
    <t>ｶｽﾐｿｳﾔｯｷｮｸ</t>
  </si>
  <si>
    <t>ｶﾜﾁﾔｯｷｮｸﾏｴｻﾜﾃﾝ</t>
  </si>
  <si>
    <t>ｱｵﾊﾞﾔｯｷｮｸｻｸﾗｺｳｼﾞﾃﾝ</t>
  </si>
  <si>
    <t>ﾄﾏﾄﾔｯｷｮｸｷﾀｲｲｵｶﾃﾝ</t>
  </si>
  <si>
    <t>ﾀﾃｻｶﾔｯｷｮｸ</t>
  </si>
  <si>
    <t>ｲｵﾝﾔｯｷｮｸｴﾂﾞﾘｺﾃﾝ</t>
  </si>
  <si>
    <t>ｷｶﾜﾀﾞﾔｯｷｮｸ</t>
  </si>
  <si>
    <t>ﾋｮｯｺﾘﾔｯｷｮｸ</t>
  </si>
  <si>
    <t>ｷﾉﾐﾔｯｷｮｸ</t>
  </si>
  <si>
    <t>ﾆｼｱｵﾔﾏﾔｯｷｮｸ</t>
  </si>
  <si>
    <t>ｽｶﾞﾜﾗﾔｯｷｮｸ</t>
  </si>
  <si>
    <t>ｻﾝｹｱﾔｯｷｮｸﾓﾘｵｶﾅｶﾞﾊｼﾃﾝ</t>
  </si>
  <si>
    <t>ﾂｸｼﾔｯｷｮｸﾑｶｲﾏﾁﾃﾝ</t>
  </si>
  <si>
    <t>ﾔｯｷｮｸﾏﾂﾓﾄｷﾖｼｶﾐﾓﾘｵｶﾃﾝ</t>
  </si>
  <si>
    <t>ﾂｸｼﾔｯｷｮｸｻｸﾗｶﾜﾃﾝ</t>
  </si>
  <si>
    <t>ｲｵﾝｽｰﾊﾟｰｾﾝﾀｰｼﾜﾌﾙﾀﾞﾃﾃﾝﾔｯｷｮｸ</t>
  </si>
  <si>
    <t>ｺﾌﾞｼﾔｯｷｮｸ</t>
  </si>
  <si>
    <t>ｶｼﾞｶﾔｯｷｮｸ</t>
  </si>
  <si>
    <t>ｻﾆｰﾔｯｷｮｸ</t>
  </si>
  <si>
    <t>ｷﾝﾀｲﾁﾔｯｷｮｸ</t>
  </si>
  <si>
    <t>ｻﾝｹｱﾔｯｷｮｸﾆﾉﾍﾎﾘﾉﾃﾝ</t>
  </si>
  <si>
    <t>ﾄﾞﾝｸﾞﾘﾔｯｷｮｸｱｲﾉﾉ</t>
  </si>
  <si>
    <t>ﾋｶﾞｼﾔｯｷｮｸ</t>
  </si>
  <si>
    <t>ｱｲﾗﾝﾄﾞﾔｯｷｮｸｾｲﾅﾝﾃﾝ</t>
  </si>
  <si>
    <t>ﾆﾎﾝﾁｮｳｻﾞｲｷﾀｶﾐﾔｯｷｮｸ</t>
  </si>
  <si>
    <t>ｵﾃﾞﾝｾﾔｯｷｮｸ</t>
  </si>
  <si>
    <t>ﾄｳｺﾞｳﾔｯｷｮｸﾋﾛﾀﾃﾝ</t>
  </si>
  <si>
    <t>ﾊﾟﾙﾑﾔｯｷｮｸ</t>
  </si>
  <si>
    <t>アイランド薬局盛南店</t>
  </si>
  <si>
    <t>おでんせ薬局</t>
  </si>
  <si>
    <t>津志田南オレンジ薬局</t>
  </si>
  <si>
    <t>とうごう薬局広田店</t>
  </si>
  <si>
    <t>日本調剤北上薬局</t>
  </si>
  <si>
    <t>パルム薬局</t>
  </si>
  <si>
    <t>9:00-12:00</t>
  </si>
  <si>
    <t>8:30-12:30</t>
  </si>
  <si>
    <t>9:00-17:30</t>
  </si>
  <si>
    <t>8:30-13:00</t>
  </si>
  <si>
    <t>9:00-12:30</t>
  </si>
  <si>
    <t>8:30-17:30</t>
  </si>
  <si>
    <t>9:00-17:00</t>
  </si>
  <si>
    <t>8:00-17:30</t>
    <phoneticPr fontId="1"/>
  </si>
  <si>
    <t>8:45-13:30</t>
  </si>
  <si>
    <t>9:00-14:00</t>
    <phoneticPr fontId="1"/>
  </si>
  <si>
    <t>9:00-12:30</t>
    <phoneticPr fontId="1"/>
  </si>
  <si>
    <t>9:00-12:00</t>
    <phoneticPr fontId="1"/>
  </si>
  <si>
    <t>9:00-18:00</t>
    <phoneticPr fontId="1"/>
  </si>
  <si>
    <t>9:00-13:00</t>
    <phoneticPr fontId="1"/>
  </si>
  <si>
    <t>9:00-16:30</t>
    <phoneticPr fontId="1"/>
  </si>
  <si>
    <t>8:45-12:30</t>
    <phoneticPr fontId="1"/>
  </si>
  <si>
    <t>9:00-17:00</t>
    <phoneticPr fontId="1"/>
  </si>
  <si>
    <t>8:30-18:00</t>
    <phoneticPr fontId="1"/>
  </si>
  <si>
    <t>8:30-20:00</t>
    <phoneticPr fontId="1"/>
  </si>
  <si>
    <t>9:00-17:30</t>
    <phoneticPr fontId="1"/>
  </si>
  <si>
    <t>8:30-17:30</t>
    <phoneticPr fontId="1"/>
  </si>
  <si>
    <t>8:30-12:30</t>
    <phoneticPr fontId="1"/>
  </si>
  <si>
    <t>8:15-12:30</t>
  </si>
  <si>
    <t>8:15-12:30</t>
    <phoneticPr fontId="1"/>
  </si>
  <si>
    <t>8:30-17:00</t>
    <phoneticPr fontId="1"/>
  </si>
  <si>
    <t>8:30-18:00</t>
    <phoneticPr fontId="1"/>
  </si>
  <si>
    <t>9:00-17:10</t>
  </si>
  <si>
    <t>9:00-17:10</t>
    <phoneticPr fontId="1"/>
  </si>
  <si>
    <t>8:30-13:00</t>
    <phoneticPr fontId="1"/>
  </si>
  <si>
    <t>8:30-18:30</t>
    <phoneticPr fontId="1"/>
  </si>
  <si>
    <t>8:30-12:00</t>
    <phoneticPr fontId="1"/>
  </si>
  <si>
    <t>8:30-18:00</t>
    <phoneticPr fontId="1"/>
  </si>
  <si>
    <t>8:45-13:30</t>
    <phoneticPr fontId="1"/>
  </si>
  <si>
    <t>9:00-13:00</t>
    <phoneticPr fontId="1"/>
  </si>
  <si>
    <t>9:00-12:00</t>
    <phoneticPr fontId="1"/>
  </si>
  <si>
    <t>9:00-16:00</t>
    <phoneticPr fontId="1"/>
  </si>
  <si>
    <t>8:45-13:00</t>
    <phoneticPr fontId="1"/>
  </si>
  <si>
    <t>8:45-13:00</t>
    <phoneticPr fontId="1"/>
  </si>
  <si>
    <t>9:00-17:00</t>
    <phoneticPr fontId="1"/>
  </si>
  <si>
    <t>9:00-12:30</t>
    <phoneticPr fontId="1"/>
  </si>
  <si>
    <t>8:30-12:30</t>
    <phoneticPr fontId="1"/>
  </si>
  <si>
    <t>8:30-17:00</t>
    <phoneticPr fontId="1"/>
  </si>
  <si>
    <t>8:30-18:00</t>
    <phoneticPr fontId="1"/>
  </si>
  <si>
    <t>8:30-13:00</t>
    <phoneticPr fontId="1"/>
  </si>
  <si>
    <t>9:00-18:00</t>
    <phoneticPr fontId="1"/>
  </si>
  <si>
    <t>9:00-17:30</t>
    <phoneticPr fontId="1"/>
  </si>
  <si>
    <t>9:00-19:00</t>
    <phoneticPr fontId="1"/>
  </si>
  <si>
    <t>8:30-17:30</t>
    <phoneticPr fontId="1"/>
  </si>
  <si>
    <t>8:30-21:00</t>
    <phoneticPr fontId="1"/>
  </si>
  <si>
    <t>8:00-17:00</t>
    <phoneticPr fontId="1"/>
  </si>
  <si>
    <t>9:00-18:30</t>
    <phoneticPr fontId="1"/>
  </si>
  <si>
    <t>8:00-10:00</t>
    <phoneticPr fontId="1"/>
  </si>
  <si>
    <t>9:00-14:30</t>
    <phoneticPr fontId="1"/>
  </si>
  <si>
    <t>8:45-12:45</t>
    <phoneticPr fontId="1"/>
  </si>
  <si>
    <t>8:30-14:00</t>
    <phoneticPr fontId="1"/>
  </si>
  <si>
    <t>9:00-15:00</t>
    <phoneticPr fontId="1"/>
  </si>
  <si>
    <t>8:45-12:30</t>
    <phoneticPr fontId="1"/>
  </si>
  <si>
    <t>8:45-17:45</t>
    <phoneticPr fontId="1"/>
  </si>
  <si>
    <t>8:30-12:00</t>
    <phoneticPr fontId="1"/>
  </si>
  <si>
    <t>8:45-17:00</t>
    <phoneticPr fontId="1"/>
  </si>
  <si>
    <t>8:45-18:00</t>
    <phoneticPr fontId="1"/>
  </si>
  <si>
    <t>8:00-12:00</t>
    <phoneticPr fontId="1"/>
  </si>
  <si>
    <t>8:30-19:00</t>
    <phoneticPr fontId="1"/>
  </si>
  <si>
    <t>8:30-15:00</t>
    <phoneticPr fontId="1"/>
  </si>
  <si>
    <t>9:00-12:30</t>
    <phoneticPr fontId="1"/>
  </si>
  <si>
    <t>8:30-14:30</t>
    <phoneticPr fontId="1"/>
  </si>
  <si>
    <t>8/9(金) 休業</t>
    <rPh sb="4" eb="5">
      <t>キン</t>
    </rPh>
    <rPh sb="7" eb="9">
      <t>キュウギョウ</t>
    </rPh>
    <phoneticPr fontId="1"/>
  </si>
  <si>
    <t>9:00-12:45</t>
    <phoneticPr fontId="1"/>
  </si>
  <si>
    <t>8:30-17:30</t>
    <phoneticPr fontId="1"/>
  </si>
  <si>
    <t>8:30-12:45</t>
    <phoneticPr fontId="1"/>
  </si>
  <si>
    <t>8:30-17:45</t>
    <phoneticPr fontId="1"/>
  </si>
  <si>
    <t>9:00-14:00</t>
    <phoneticPr fontId="1"/>
  </si>
  <si>
    <t>10:00-14:00</t>
    <phoneticPr fontId="1"/>
  </si>
  <si>
    <t>9:00-18:00</t>
    <phoneticPr fontId="1"/>
  </si>
  <si>
    <t>10:00-18:00</t>
    <phoneticPr fontId="1"/>
  </si>
  <si>
    <t>9:00-19:00</t>
    <phoneticPr fontId="1"/>
  </si>
  <si>
    <t>8:30-14:00</t>
    <phoneticPr fontId="1"/>
  </si>
  <si>
    <t>8:30-18:00</t>
    <phoneticPr fontId="1"/>
  </si>
  <si>
    <t>8:30-13:00</t>
    <phoneticPr fontId="1"/>
  </si>
  <si>
    <t>9:00-12:00</t>
    <phoneticPr fontId="1"/>
  </si>
  <si>
    <t>8:00-17:00</t>
    <phoneticPr fontId="1"/>
  </si>
  <si>
    <t>9:00-17:00</t>
    <phoneticPr fontId="1"/>
  </si>
  <si>
    <t>9:00-16:30</t>
    <phoneticPr fontId="1"/>
  </si>
  <si>
    <t>9:00-13:30</t>
    <phoneticPr fontId="1"/>
  </si>
  <si>
    <t>9:00-13:00</t>
    <phoneticPr fontId="1"/>
  </si>
  <si>
    <t>8:30-17:15</t>
    <phoneticPr fontId="1"/>
  </si>
  <si>
    <t>9:00-15:00</t>
    <phoneticPr fontId="1"/>
  </si>
  <si>
    <t>8:00-12:00</t>
    <phoneticPr fontId="1"/>
  </si>
  <si>
    <t>8:30-16:00</t>
    <phoneticPr fontId="1"/>
  </si>
  <si>
    <t>9:00-12:30</t>
    <phoneticPr fontId="1"/>
  </si>
  <si>
    <t>9:30-18:30</t>
    <phoneticPr fontId="1"/>
  </si>
  <si>
    <t>8:30-17:30</t>
    <phoneticPr fontId="1"/>
  </si>
  <si>
    <t>9:00-18:30</t>
    <phoneticPr fontId="1"/>
  </si>
  <si>
    <t>10:00-17:00</t>
    <phoneticPr fontId="1"/>
  </si>
  <si>
    <t>8:30-12:30</t>
    <phoneticPr fontId="1"/>
  </si>
  <si>
    <t>8:45-12:00</t>
    <phoneticPr fontId="1"/>
  </si>
  <si>
    <t>9:00-15:30</t>
    <phoneticPr fontId="1"/>
  </si>
  <si>
    <t>8:30-17:00</t>
    <phoneticPr fontId="1"/>
  </si>
  <si>
    <t>8:30-18:30</t>
    <phoneticPr fontId="1"/>
  </si>
  <si>
    <t>9:00-17:30</t>
    <phoneticPr fontId="1"/>
  </si>
  <si>
    <t>8:45-17:30</t>
    <phoneticPr fontId="1"/>
  </si>
  <si>
    <t>8:45-13:00</t>
    <phoneticPr fontId="1"/>
  </si>
  <si>
    <t>9:00-16:00</t>
    <phoneticPr fontId="1"/>
  </si>
  <si>
    <t>8:15-12:45</t>
    <phoneticPr fontId="1"/>
  </si>
  <si>
    <t>9:00-13:15</t>
    <phoneticPr fontId="1"/>
  </si>
  <si>
    <t>8:00-14:00</t>
    <phoneticPr fontId="1"/>
  </si>
  <si>
    <t>10:00-16:00</t>
    <phoneticPr fontId="1"/>
  </si>
  <si>
    <t>9:00-21:00</t>
    <phoneticPr fontId="1"/>
  </si>
  <si>
    <t>9:00-19:30</t>
    <phoneticPr fontId="1"/>
  </si>
  <si>
    <t>8:20-17:20</t>
    <phoneticPr fontId="1"/>
  </si>
  <si>
    <t>8:20-18:20</t>
    <phoneticPr fontId="1"/>
  </si>
  <si>
    <t>13:00-17:00</t>
    <phoneticPr fontId="1"/>
  </si>
  <si>
    <t>8:00-17:30</t>
    <phoneticPr fontId="1"/>
  </si>
  <si>
    <t>8:30-15:00</t>
    <phoneticPr fontId="1"/>
  </si>
  <si>
    <t>8:30-12:30</t>
    <phoneticPr fontId="1"/>
  </si>
  <si>
    <t>8/7(水) 休業</t>
    <rPh sb="4" eb="5">
      <t>スイ</t>
    </rPh>
    <rPh sb="7" eb="9">
      <t>キュウギョウ</t>
    </rPh>
    <phoneticPr fontId="1"/>
  </si>
  <si>
    <t>12:30-16:30</t>
    <phoneticPr fontId="1"/>
  </si>
  <si>
    <t>8:30-19:00</t>
    <phoneticPr fontId="1"/>
  </si>
  <si>
    <r>
      <t xml:space="preserve">9:00-17:00
</t>
    </r>
    <r>
      <rPr>
        <sz val="10"/>
        <rFont val="ＭＳ ゴシック"/>
        <family val="3"/>
        <charset val="128"/>
      </rPr>
      <t>調剤不可</t>
    </r>
    <rPh sb="11" eb="13">
      <t>チョウザイ</t>
    </rPh>
    <rPh sb="13" eb="15">
      <t>フカ</t>
    </rPh>
    <phoneticPr fontId="1"/>
  </si>
  <si>
    <t>8:00-15:00</t>
    <phoneticPr fontId="1"/>
  </si>
  <si>
    <t>8:00-18:30</t>
    <phoneticPr fontId="1"/>
  </si>
  <si>
    <t>8:00-16:00</t>
    <phoneticPr fontId="1"/>
  </si>
  <si>
    <t>8:45-12:45</t>
    <phoneticPr fontId="1"/>
  </si>
  <si>
    <t>8:45-17:45</t>
    <phoneticPr fontId="1"/>
  </si>
  <si>
    <t>9:00-12:00</t>
    <phoneticPr fontId="1"/>
  </si>
  <si>
    <t>8:30-18:00</t>
    <phoneticPr fontId="1"/>
  </si>
  <si>
    <t>9:00-17:30</t>
    <phoneticPr fontId="1"/>
  </si>
  <si>
    <t>8:30-13:30</t>
    <phoneticPr fontId="1"/>
  </si>
  <si>
    <t>9:00-13:00</t>
    <phoneticPr fontId="1"/>
  </si>
  <si>
    <t>8:30-13:00</t>
    <phoneticPr fontId="1"/>
  </si>
  <si>
    <t>8:30-12:30</t>
    <phoneticPr fontId="1"/>
  </si>
  <si>
    <t>10:00-19:00</t>
    <phoneticPr fontId="1"/>
  </si>
  <si>
    <t>10:00-17:00</t>
    <phoneticPr fontId="1"/>
  </si>
  <si>
    <t>8:30-17:30</t>
    <phoneticPr fontId="1"/>
  </si>
  <si>
    <t>9:00-17:00</t>
    <phoneticPr fontId="1"/>
  </si>
  <si>
    <t>9:00-19:30</t>
    <phoneticPr fontId="1"/>
  </si>
  <si>
    <t>9:00-14:00</t>
    <phoneticPr fontId="1"/>
  </si>
  <si>
    <t>9:00-12:30</t>
    <phoneticPr fontId="1"/>
  </si>
  <si>
    <t>8:30-12:00</t>
    <phoneticPr fontId="1"/>
  </si>
  <si>
    <t>10:00-16:00</t>
    <phoneticPr fontId="1"/>
  </si>
  <si>
    <t>9:00-18:00</t>
    <phoneticPr fontId="1"/>
  </si>
  <si>
    <t>10:00-18:00</t>
    <phoneticPr fontId="1"/>
  </si>
  <si>
    <t>9:00-15:00</t>
    <phoneticPr fontId="1"/>
  </si>
  <si>
    <t>8:00-13:00</t>
    <phoneticPr fontId="1"/>
  </si>
  <si>
    <t>8:00-18:00</t>
    <phoneticPr fontId="1"/>
  </si>
  <si>
    <t>9:00-18:30</t>
    <phoneticPr fontId="1"/>
  </si>
  <si>
    <t>9:00-13:30</t>
    <phoneticPr fontId="1"/>
  </si>
  <si>
    <t>9:00-16:00</t>
    <phoneticPr fontId="1"/>
  </si>
  <si>
    <t>8:30-17:00</t>
    <phoneticPr fontId="1"/>
  </si>
  <si>
    <t>9:00-19:00</t>
    <phoneticPr fontId="1"/>
  </si>
  <si>
    <t>8:45-12:15</t>
    <phoneticPr fontId="1"/>
  </si>
  <si>
    <t>8:30-18:30</t>
    <phoneticPr fontId="1"/>
  </si>
  <si>
    <t>7:00-19:30</t>
    <phoneticPr fontId="1"/>
  </si>
  <si>
    <t>8/7(水) 9:00-13:30 営業</t>
    <rPh sb="4" eb="5">
      <t>スイ</t>
    </rPh>
    <rPh sb="18" eb="20">
      <t>エイギョウ</t>
    </rPh>
    <phoneticPr fontId="1"/>
  </si>
  <si>
    <t>9:00-12:00</t>
    <phoneticPr fontId="1"/>
  </si>
  <si>
    <t>9:00-17:30</t>
    <phoneticPr fontId="1"/>
  </si>
  <si>
    <t>8:30-14:00</t>
    <phoneticPr fontId="1"/>
  </si>
  <si>
    <t>8:30-17:00</t>
    <phoneticPr fontId="1"/>
  </si>
  <si>
    <t>8:30-15:00</t>
    <phoneticPr fontId="1"/>
  </si>
  <si>
    <t>8:00-12:00</t>
    <phoneticPr fontId="1"/>
  </si>
  <si>
    <t>9:00-17:00</t>
    <phoneticPr fontId="1"/>
  </si>
  <si>
    <t>8:30-18:00</t>
    <phoneticPr fontId="1"/>
  </si>
  <si>
    <t>9:00-18:00</t>
    <phoneticPr fontId="1"/>
  </si>
  <si>
    <t>9:00-12:30</t>
    <phoneticPr fontId="1"/>
  </si>
  <si>
    <t>9:00-13:00</t>
    <phoneticPr fontId="1"/>
  </si>
  <si>
    <t>8:45-12:00</t>
    <phoneticPr fontId="1"/>
  </si>
  <si>
    <t>8/24(土) 休業</t>
    <rPh sb="5" eb="6">
      <t>ド</t>
    </rPh>
    <rPh sb="8" eb="10">
      <t>キュウギョウ</t>
    </rPh>
    <phoneticPr fontId="1"/>
  </si>
  <si>
    <t>9:00-17:15</t>
    <phoneticPr fontId="1"/>
  </si>
  <si>
    <t>8:30-13:00</t>
    <phoneticPr fontId="1"/>
  </si>
  <si>
    <t>8:30-17:30</t>
    <phoneticPr fontId="1"/>
  </si>
  <si>
    <t>8:30-18:00</t>
    <phoneticPr fontId="1"/>
  </si>
  <si>
    <t>9:00-15:00</t>
    <phoneticPr fontId="1"/>
  </si>
  <si>
    <t>9:00-14:00</t>
    <phoneticPr fontId="1"/>
  </si>
  <si>
    <t>8:00-17:00</t>
    <phoneticPr fontId="1"/>
  </si>
  <si>
    <t>8:00-13:00</t>
    <phoneticPr fontId="1"/>
  </si>
  <si>
    <t>9:30-12:30</t>
    <phoneticPr fontId="1"/>
  </si>
  <si>
    <t>9:30-12:30</t>
    <phoneticPr fontId="1"/>
  </si>
  <si>
    <t>9:00-13:00</t>
    <phoneticPr fontId="1"/>
  </si>
  <si>
    <t>8:45-12:45</t>
    <phoneticPr fontId="1"/>
  </si>
  <si>
    <t>8:45-17:45</t>
    <phoneticPr fontId="1"/>
  </si>
  <si>
    <t>8:45-12:45</t>
    <phoneticPr fontId="1"/>
  </si>
  <si>
    <t>8:00-18:00</t>
    <phoneticPr fontId="1"/>
  </si>
  <si>
    <t>12:00-18:00</t>
    <phoneticPr fontId="1"/>
  </si>
  <si>
    <t>8/7(水) 9:00-19:00 営業</t>
    <rPh sb="4" eb="5">
      <t>スイ</t>
    </rPh>
    <rPh sb="18" eb="20">
      <t>エイギョウ</t>
    </rPh>
    <phoneticPr fontId="1"/>
  </si>
  <si>
    <t>9:30-13:30
16:00-20:00</t>
  </si>
  <si>
    <t>8:30-12:30</t>
    <phoneticPr fontId="1"/>
  </si>
  <si>
    <t>8:30-19:00</t>
    <phoneticPr fontId="1"/>
  </si>
  <si>
    <t>8:30-18:00</t>
    <phoneticPr fontId="1"/>
  </si>
  <si>
    <t>9:00-20:00</t>
    <phoneticPr fontId="1"/>
  </si>
  <si>
    <t>9:00-18:00</t>
    <phoneticPr fontId="1"/>
  </si>
  <si>
    <t>8:30-18:30</t>
    <phoneticPr fontId="1"/>
  </si>
  <si>
    <t>9:00-13:30
16:00-20:00</t>
    <phoneticPr fontId="1"/>
  </si>
  <si>
    <t>9:30-13:30
16:00-20:00</t>
    <phoneticPr fontId="1"/>
  </si>
  <si>
    <t>9:00-18:30</t>
    <phoneticPr fontId="1"/>
  </si>
  <si>
    <t>9:00-12:00</t>
    <phoneticPr fontId="1"/>
  </si>
  <si>
    <t>9:00-15:00</t>
    <phoneticPr fontId="1"/>
  </si>
  <si>
    <t>9:00-18:00</t>
    <phoneticPr fontId="1"/>
  </si>
  <si>
    <t>9:00-12:00</t>
    <phoneticPr fontId="1"/>
  </si>
  <si>
    <t>9:00-19:00</t>
    <phoneticPr fontId="1"/>
  </si>
  <si>
    <t>10:00-14:00</t>
    <phoneticPr fontId="1"/>
  </si>
  <si>
    <t>8:30-14:00</t>
    <phoneticPr fontId="1"/>
  </si>
  <si>
    <t>8:30-15:00</t>
    <phoneticPr fontId="1"/>
  </si>
  <si>
    <t>8:45-13:30</t>
    <phoneticPr fontId="1"/>
  </si>
  <si>
    <t>8:45-18:30</t>
    <phoneticPr fontId="1"/>
  </si>
  <si>
    <t>9:00-17:30</t>
    <phoneticPr fontId="1"/>
  </si>
  <si>
    <t>8:30-12:30</t>
    <phoneticPr fontId="1"/>
  </si>
  <si>
    <t>8:30-13:00</t>
    <phoneticPr fontId="1"/>
  </si>
  <si>
    <t>9:00-12:30</t>
    <phoneticPr fontId="1"/>
  </si>
  <si>
    <t>9:00-14:00</t>
    <phoneticPr fontId="1"/>
  </si>
  <si>
    <t>9:00-13:00</t>
    <phoneticPr fontId="1"/>
  </si>
  <si>
    <t>9:00-13:30</t>
    <phoneticPr fontId="1"/>
  </si>
  <si>
    <t>9:00-14:00</t>
    <phoneticPr fontId="1"/>
  </si>
  <si>
    <t>8:30-18:00</t>
    <phoneticPr fontId="1"/>
  </si>
  <si>
    <t>9:00-12:00</t>
    <phoneticPr fontId="1"/>
  </si>
  <si>
    <t>8:30-13:00</t>
    <phoneticPr fontId="1"/>
  </si>
  <si>
    <t>9:00-17:00</t>
    <phoneticPr fontId="1"/>
  </si>
  <si>
    <t>8:30-12:30</t>
    <phoneticPr fontId="1"/>
  </si>
  <si>
    <t>8:45-12:45</t>
    <phoneticPr fontId="1"/>
  </si>
  <si>
    <t>8:45-17:15</t>
    <phoneticPr fontId="1"/>
  </si>
  <si>
    <t>9:00-16:00</t>
    <phoneticPr fontId="1"/>
  </si>
  <si>
    <t>9:00-17:30</t>
    <phoneticPr fontId="1"/>
  </si>
  <si>
    <t>8:30-14:00</t>
    <phoneticPr fontId="1"/>
  </si>
  <si>
    <t>9:00-18:00</t>
    <phoneticPr fontId="1"/>
  </si>
  <si>
    <t>9:00-17:00</t>
    <phoneticPr fontId="1"/>
  </si>
  <si>
    <t>9:00-14:00</t>
    <phoneticPr fontId="1"/>
  </si>
  <si>
    <t>8:30-12:30</t>
    <phoneticPr fontId="1"/>
  </si>
  <si>
    <t>8:30-17:30</t>
    <phoneticPr fontId="1"/>
  </si>
  <si>
    <t>8:30-13:00</t>
    <phoneticPr fontId="1"/>
  </si>
  <si>
    <t>10:00-19:00</t>
    <phoneticPr fontId="1"/>
  </si>
  <si>
    <t>10:00-14:00
15:00-19:00</t>
    <phoneticPr fontId="1"/>
  </si>
  <si>
    <t>9:00-21:00</t>
    <phoneticPr fontId="1"/>
  </si>
  <si>
    <t>9:00-19:00</t>
    <phoneticPr fontId="1"/>
  </si>
  <si>
    <t>9:00-20:00</t>
    <phoneticPr fontId="1"/>
  </si>
  <si>
    <t>8:30-12:30</t>
    <phoneticPr fontId="1"/>
  </si>
  <si>
    <t>8:30-18:00</t>
    <phoneticPr fontId="1"/>
  </si>
  <si>
    <t>9:00-18:00</t>
    <phoneticPr fontId="1"/>
  </si>
  <si>
    <t>9:00-17:00</t>
    <phoneticPr fontId="1"/>
  </si>
  <si>
    <t>9:00-16:00</t>
    <phoneticPr fontId="1"/>
  </si>
  <si>
    <t>9:00-13:00</t>
    <phoneticPr fontId="1"/>
  </si>
  <si>
    <t>10:00-18:00</t>
    <phoneticPr fontId="1"/>
  </si>
  <si>
    <t>8:30-17:00</t>
    <phoneticPr fontId="1"/>
  </si>
  <si>
    <t>9:00-12:30</t>
    <phoneticPr fontId="1"/>
  </si>
  <si>
    <t>9:00-19:00</t>
    <phoneticPr fontId="1"/>
  </si>
  <si>
    <t>9:00-12:00</t>
    <phoneticPr fontId="1"/>
  </si>
  <si>
    <t>10:00-20:00</t>
    <phoneticPr fontId="1"/>
  </si>
  <si>
    <t>9:30-18:00</t>
    <phoneticPr fontId="1"/>
  </si>
  <si>
    <t>9:00-17:30</t>
    <phoneticPr fontId="1"/>
  </si>
  <si>
    <t>10:00-18:00</t>
    <phoneticPr fontId="1"/>
  </si>
  <si>
    <t>9:00-19:00</t>
    <phoneticPr fontId="1"/>
  </si>
  <si>
    <t>8:00-19:00</t>
    <phoneticPr fontId="1"/>
  </si>
  <si>
    <t>8:00-20:00</t>
    <phoneticPr fontId="1"/>
  </si>
  <si>
    <t>10:00-13:00</t>
    <phoneticPr fontId="1"/>
  </si>
  <si>
    <t>10:00-15:00</t>
    <phoneticPr fontId="1"/>
  </si>
  <si>
    <t>9:00-12:00</t>
    <phoneticPr fontId="1"/>
  </si>
  <si>
    <t>9:00-17:30</t>
    <phoneticPr fontId="1"/>
  </si>
  <si>
    <t>8:30-15:00</t>
    <phoneticPr fontId="1"/>
  </si>
  <si>
    <t>9:00-13:00</t>
    <phoneticPr fontId="1"/>
  </si>
  <si>
    <t>9:30-17:00</t>
    <phoneticPr fontId="1"/>
  </si>
  <si>
    <t>8:30-18:00</t>
    <phoneticPr fontId="1"/>
  </si>
  <si>
    <t>9:00-16:00</t>
    <phoneticPr fontId="1"/>
  </si>
  <si>
    <t>9:00-18:00</t>
    <phoneticPr fontId="1"/>
  </si>
  <si>
    <t>8:30-12:30</t>
    <phoneticPr fontId="1"/>
  </si>
  <si>
    <t>9:00-12:30</t>
    <phoneticPr fontId="1"/>
  </si>
  <si>
    <t>10:00-20:00</t>
    <phoneticPr fontId="1"/>
  </si>
  <si>
    <t>8:30-17:00</t>
    <phoneticPr fontId="1"/>
  </si>
  <si>
    <t>9:00-20:00</t>
    <phoneticPr fontId="1"/>
  </si>
  <si>
    <t>一関市千厩町</t>
  </si>
  <si>
    <t>花巻市大迫町</t>
  </si>
  <si>
    <t>0192                    (47)4500</t>
  </si>
  <si>
    <t>0192                    (47)4510</t>
  </si>
  <si>
    <t>花巻市東和町</t>
  </si>
  <si>
    <t>ｻｸﾗｷﾞﾁｮｳﾔｯｷｮｸ</t>
  </si>
  <si>
    <t>花巻市石鳥谷町</t>
  </si>
  <si>
    <t>ｻｸﾗﾀﾞｲﾁｮｳｻﾞｲﾔｯｷｮｸ</t>
  </si>
  <si>
    <t>一関市花泉町</t>
  </si>
  <si>
    <t>一関市藤沢町</t>
  </si>
  <si>
    <t>ｻｸﾗﾁｮｳｻﾞｲﾔｯｷｮｸ</t>
  </si>
  <si>
    <t>(656)6123</t>
  </si>
  <si>
    <t>(656)6124</t>
  </si>
  <si>
    <t>一関市東山町</t>
  </si>
  <si>
    <t>盛岡市玉山</t>
  </si>
  <si>
    <t>0197                    (65)5551</t>
  </si>
  <si>
    <t>0197                    (65)4400</t>
  </si>
  <si>
    <t>ｻｸﾗﾏﾁﾁｮｳｻﾞｲﾔｯｷｮｸ</t>
  </si>
  <si>
    <t>(681)2110</t>
  </si>
  <si>
    <t>(681)2134</t>
  </si>
  <si>
    <t>ｻｸﾗﾉﾁｮｳｻﾞｲﾔｯｷｮｸ</t>
  </si>
  <si>
    <t>ﾁｮｳｻﾞｲﾔｯｷｮｸｻｸﾗﾔｼｷﾌｧｰﾏｼｰ</t>
  </si>
  <si>
    <t>0197                    (68)4976</t>
  </si>
  <si>
    <t>0197                    (68)4975</t>
  </si>
  <si>
    <t>ｻｸﾗﾔｯｷｮｸ</t>
  </si>
  <si>
    <t>(613)8129</t>
  </si>
  <si>
    <t>(613)8130</t>
  </si>
  <si>
    <t>一関市大東町</t>
  </si>
  <si>
    <t>0197                    (62)7272</t>
  </si>
  <si>
    <t>0197                    (62)7273</t>
  </si>
  <si>
    <t>エキナカ薬局
Ｐｈａｒｍａ-Ｌａｂｏ</t>
    <phoneticPr fontId="1"/>
  </si>
  <si>
    <r>
      <rPr>
        <sz val="12"/>
        <rFont val="ＭＳ ゴシック"/>
        <family val="3"/>
        <charset val="128"/>
      </rPr>
      <t>調剤薬局ツルハドラッグ</t>
    </r>
    <r>
      <rPr>
        <sz val="13.5"/>
        <rFont val="ＭＳ ゴシック"/>
        <family val="3"/>
        <charset val="128"/>
      </rPr>
      <t xml:space="preserve">
盛岡向中野店</t>
    </r>
    <phoneticPr fontId="1"/>
  </si>
  <si>
    <r>
      <rPr>
        <sz val="12"/>
        <rFont val="ＭＳ ゴシック"/>
        <family val="3"/>
        <charset val="128"/>
      </rPr>
      <t>調剤薬局ツルハドラッグ</t>
    </r>
    <r>
      <rPr>
        <sz val="13.5"/>
        <rFont val="ＭＳ ゴシック"/>
        <family val="3"/>
        <charset val="128"/>
      </rPr>
      <t xml:space="preserve">
上田店</t>
    </r>
    <phoneticPr fontId="1"/>
  </si>
  <si>
    <r>
      <rPr>
        <sz val="12"/>
        <rFont val="ＭＳ ゴシック"/>
        <family val="3"/>
        <charset val="128"/>
      </rPr>
      <t>調剤薬局ツルハドラッグ</t>
    </r>
    <r>
      <rPr>
        <sz val="13.5"/>
        <rFont val="ＭＳ ゴシック"/>
        <family val="3"/>
        <charset val="128"/>
      </rPr>
      <t xml:space="preserve">
三本柳店</t>
    </r>
    <phoneticPr fontId="1"/>
  </si>
  <si>
    <r>
      <rPr>
        <sz val="12"/>
        <rFont val="ＭＳ ゴシック"/>
        <family val="3"/>
        <charset val="128"/>
      </rPr>
      <t>調剤薬局ツルハドラッグ</t>
    </r>
    <r>
      <rPr>
        <sz val="13.5"/>
        <rFont val="ＭＳ ゴシック"/>
        <family val="3"/>
        <charset val="128"/>
      </rPr>
      <t xml:space="preserve">
マリオス店</t>
    </r>
    <phoneticPr fontId="1"/>
  </si>
  <si>
    <r>
      <rPr>
        <sz val="12"/>
        <rFont val="ＭＳ ゴシック"/>
        <family val="3"/>
        <charset val="128"/>
      </rPr>
      <t>調剤薬局ツルハドラッグ</t>
    </r>
    <r>
      <rPr>
        <sz val="13.5"/>
        <rFont val="ＭＳ ゴシック"/>
        <family val="3"/>
        <charset val="128"/>
      </rPr>
      <t xml:space="preserve">
盛岡津志田店</t>
    </r>
    <phoneticPr fontId="1"/>
  </si>
  <si>
    <r>
      <rPr>
        <sz val="12"/>
        <rFont val="ＭＳ ゴシック"/>
        <family val="3"/>
        <charset val="128"/>
      </rPr>
      <t>調剤薬局ツルハドラッグ</t>
    </r>
    <r>
      <rPr>
        <sz val="13.5"/>
        <rFont val="ＭＳ ゴシック"/>
        <family val="3"/>
        <charset val="128"/>
      </rPr>
      <t xml:space="preserve">
紫波店</t>
    </r>
    <phoneticPr fontId="1"/>
  </si>
  <si>
    <r>
      <rPr>
        <sz val="12"/>
        <rFont val="ＭＳ ゴシック"/>
        <family val="3"/>
        <charset val="128"/>
      </rPr>
      <t>調剤薬局ツルハドラッグ</t>
    </r>
    <r>
      <rPr>
        <sz val="13.5"/>
        <rFont val="ＭＳ ゴシック"/>
        <family val="3"/>
        <charset val="128"/>
      </rPr>
      <t xml:space="preserve">
西大通店</t>
    </r>
    <phoneticPr fontId="1"/>
  </si>
  <si>
    <r>
      <rPr>
        <sz val="12"/>
        <rFont val="ＭＳ ゴシック"/>
        <family val="3"/>
        <charset val="128"/>
      </rPr>
      <t>調剤薬局ツルハドラッグ</t>
    </r>
    <r>
      <rPr>
        <sz val="13.5"/>
        <rFont val="ＭＳ ゴシック"/>
        <family val="3"/>
        <charset val="128"/>
      </rPr>
      <t xml:space="preserve">
花巻御田屋町店</t>
    </r>
    <phoneticPr fontId="1"/>
  </si>
  <si>
    <r>
      <rPr>
        <sz val="12"/>
        <rFont val="ＭＳ ゴシック"/>
        <family val="3"/>
        <charset val="128"/>
      </rPr>
      <t>調剤薬局ツルハドラッグ</t>
    </r>
    <r>
      <rPr>
        <sz val="13.5"/>
        <rFont val="ＭＳ ゴシック"/>
        <family val="3"/>
        <charset val="128"/>
      </rPr>
      <t xml:space="preserve">
大堤店</t>
    </r>
    <phoneticPr fontId="1"/>
  </si>
  <si>
    <r>
      <rPr>
        <sz val="12"/>
        <rFont val="ＭＳ ゴシック"/>
        <family val="3"/>
        <charset val="128"/>
      </rPr>
      <t>調剤薬局ツルハドラッグ</t>
    </r>
    <r>
      <rPr>
        <sz val="13.5"/>
        <rFont val="ＭＳ ゴシック"/>
        <family val="3"/>
        <charset val="128"/>
      </rPr>
      <t xml:space="preserve">
江刺店</t>
    </r>
    <phoneticPr fontId="1"/>
  </si>
  <si>
    <r>
      <rPr>
        <sz val="12"/>
        <rFont val="ＭＳ ゴシック"/>
        <family val="3"/>
        <charset val="128"/>
      </rPr>
      <t>調剤薬局ツルハドラッグ</t>
    </r>
    <r>
      <rPr>
        <sz val="13.5"/>
        <rFont val="ＭＳ ゴシック"/>
        <family val="3"/>
        <charset val="128"/>
      </rPr>
      <t xml:space="preserve">
高田北店</t>
    </r>
    <phoneticPr fontId="1"/>
  </si>
  <si>
    <r>
      <rPr>
        <sz val="12"/>
        <rFont val="ＭＳ ゴシック"/>
        <family val="3"/>
        <charset val="128"/>
      </rPr>
      <t>調剤薬局ツルハドラッグ</t>
    </r>
    <r>
      <rPr>
        <sz val="13.5"/>
        <rFont val="ＭＳ ゴシック"/>
        <family val="3"/>
        <charset val="128"/>
      </rPr>
      <t xml:space="preserve">
釜石店</t>
    </r>
    <phoneticPr fontId="1"/>
  </si>
  <si>
    <r>
      <rPr>
        <sz val="12"/>
        <rFont val="ＭＳ ゴシック"/>
        <family val="3"/>
        <charset val="128"/>
      </rPr>
      <t>調剤薬局ツルハドラッグ</t>
    </r>
    <r>
      <rPr>
        <sz val="13.5"/>
        <rFont val="ＭＳ ゴシック"/>
        <family val="3"/>
        <charset val="128"/>
      </rPr>
      <t xml:space="preserve">
宮古中央店</t>
    </r>
    <phoneticPr fontId="1"/>
  </si>
  <si>
    <r>
      <rPr>
        <sz val="12"/>
        <rFont val="ＭＳ ゴシック"/>
        <family val="3"/>
        <charset val="128"/>
      </rPr>
      <t>そうごう薬局</t>
    </r>
    <r>
      <rPr>
        <sz val="13.5"/>
        <rFont val="ＭＳ ゴシック"/>
        <family val="3"/>
        <charset val="128"/>
      </rPr>
      <t xml:space="preserve">
盛岡中央通店</t>
    </r>
    <phoneticPr fontId="1"/>
  </si>
  <si>
    <r>
      <rPr>
        <sz val="12"/>
        <rFont val="ＭＳ ゴシック"/>
        <family val="3"/>
        <charset val="128"/>
      </rPr>
      <t>そうごう薬局</t>
    </r>
    <r>
      <rPr>
        <sz val="13.5"/>
        <rFont val="ＭＳ ゴシック"/>
        <family val="3"/>
        <charset val="128"/>
      </rPr>
      <t xml:space="preserve">
盛岡中央通西店</t>
    </r>
    <phoneticPr fontId="1"/>
  </si>
  <si>
    <r>
      <rPr>
        <sz val="12"/>
        <rFont val="ＭＳ ゴシック"/>
        <family val="3"/>
        <charset val="128"/>
      </rPr>
      <t>そうごう薬局</t>
    </r>
    <r>
      <rPr>
        <sz val="13.5"/>
        <rFont val="ＭＳ ゴシック"/>
        <family val="3"/>
        <charset val="128"/>
      </rPr>
      <t xml:space="preserve">
盛岡つなぎ店</t>
    </r>
    <phoneticPr fontId="1"/>
  </si>
  <si>
    <r>
      <rPr>
        <sz val="12"/>
        <rFont val="ＭＳ ゴシック"/>
        <family val="3"/>
        <charset val="128"/>
      </rPr>
      <t>中央薬品（株）　中央調剤薬局</t>
    </r>
    <r>
      <rPr>
        <sz val="13.5"/>
        <rFont val="ＭＳ ゴシック"/>
        <family val="3"/>
        <charset val="128"/>
      </rPr>
      <t xml:space="preserve">
岩手県立中部病院前支店</t>
    </r>
    <phoneticPr fontId="1"/>
  </si>
  <si>
    <r>
      <rPr>
        <b/>
        <sz val="10"/>
        <color rgb="FF0099FF"/>
        <rFont val="ＭＳ ゴシック"/>
        <family val="3"/>
        <charset val="128"/>
      </rPr>
      <t>8/7(水)-8(木) 8:20-18:20営業</t>
    </r>
    <r>
      <rPr>
        <b/>
        <sz val="10"/>
        <rFont val="ＭＳ ゴシック"/>
        <family val="3"/>
        <charset val="128"/>
      </rPr>
      <t xml:space="preserve">
</t>
    </r>
    <r>
      <rPr>
        <b/>
        <sz val="10"/>
        <color rgb="FFFF66FF"/>
        <rFont val="ＭＳ ゴシック"/>
        <family val="3"/>
        <charset val="128"/>
      </rPr>
      <t>8/9(金) 休業</t>
    </r>
    <rPh sb="4" eb="5">
      <t>スイ</t>
    </rPh>
    <rPh sb="9" eb="10">
      <t>モク</t>
    </rPh>
    <rPh sb="22" eb="24">
      <t>エイギョウ</t>
    </rPh>
    <rPh sb="29" eb="30">
      <t>キン</t>
    </rPh>
    <rPh sb="32" eb="34">
      <t>キュウギョウ</t>
    </rPh>
    <phoneticPr fontId="1"/>
  </si>
  <si>
    <r>
      <rPr>
        <b/>
        <sz val="10"/>
        <color rgb="FF0099FF"/>
        <rFont val="ＭＳ ゴシック"/>
        <family val="3"/>
        <charset val="128"/>
      </rPr>
      <t>8/8(木) 9:00-13:00営業</t>
    </r>
    <r>
      <rPr>
        <b/>
        <sz val="10"/>
        <rFont val="ＭＳ ゴシック"/>
        <family val="3"/>
        <charset val="128"/>
      </rPr>
      <t xml:space="preserve">
</t>
    </r>
    <r>
      <rPr>
        <b/>
        <sz val="10"/>
        <color rgb="FFFF66FF"/>
        <rFont val="ＭＳ ゴシック"/>
        <family val="3"/>
        <charset val="128"/>
      </rPr>
      <t>8/9(金) 休業</t>
    </r>
    <rPh sb="4" eb="5">
      <t>モク</t>
    </rPh>
    <rPh sb="17" eb="19">
      <t>エイギョウ</t>
    </rPh>
    <rPh sb="24" eb="25">
      <t>キン</t>
    </rPh>
    <rPh sb="27" eb="29">
      <t>キュウギョウ</t>
    </rPh>
    <phoneticPr fontId="1"/>
  </si>
  <si>
    <t>ｿｳｺﾞｳﾔｯｷｮｸﾓﾘｵｶﾂﾅｷﾞﾃﾝ</t>
    <phoneticPr fontId="1"/>
  </si>
  <si>
    <t>ｿﾖｶｾﾞﾔｯｷｮｸﾓﾘｵｶﾃﾝ</t>
    <phoneticPr fontId="1"/>
  </si>
  <si>
    <t>ﾀｹｼｹﾞﾔｯｷｮｸ</t>
    <phoneticPr fontId="1"/>
  </si>
  <si>
    <t>ﾀﾝﾎﾟﾎﾟﾔｯｷｮｸｻｸﾗｷﾞﾃﾝ</t>
    <phoneticPr fontId="1"/>
  </si>
  <si>
    <t>ﾁｮｳｻﾞｲﾔｯｷｮｸﾂﾙﾊﾄﾞｯﾗｯｸﾞﾓﾘｵｶﾑｶｲﾅｶﾉﾃﾝ</t>
    <phoneticPr fontId="1"/>
  </si>
  <si>
    <t>ﾁｮｳｻﾞｲﾔｯｷｮｸﾂﾙﾊﾄﾞﾗｯｸﾞｳｴﾀﾞﾃﾝ</t>
    <phoneticPr fontId="1"/>
  </si>
  <si>
    <t>ﾁｮｳｻﾞｲﾔｯｷｮｸﾂﾙﾊﾄﾞﾗｯｸﾞｻﾝﾎﾞﾝﾔﾅｷﾞﾃﾝ</t>
    <phoneticPr fontId="1"/>
  </si>
  <si>
    <t>ﾁｮｳｻﾞｲﾔｯｷｮｸﾂﾙﾊﾄﾞﾗｯｸﾞﾏﾘｵｽﾃﾝ</t>
    <phoneticPr fontId="1"/>
  </si>
  <si>
    <t>ﾁｮｳｻﾞｲﾔｯｷｮｸﾂﾙﾊﾄﾞﾗｯｸﾞﾓﾘｵｶﾂｼﾀﾞﾃﾝ</t>
    <phoneticPr fontId="1"/>
  </si>
  <si>
    <t>ﾂｷｶﾞｵｶﾔｯｷｮｸ</t>
    <phoneticPr fontId="1"/>
  </si>
  <si>
    <t>ﾂｸｼﾔｯｷｮｸｼﾓﾉﾊｼﾃﾝ</t>
    <phoneticPr fontId="1"/>
  </si>
  <si>
    <t>ﾂｼﾀﾞﾔｯｷｮｸ</t>
    <phoneticPr fontId="1"/>
  </si>
  <si>
    <t>ﾂｼﾀﾞﾐﾅﾐｵﾚﾝｼﾞﾔｯｷｮｸ</t>
    <phoneticPr fontId="1"/>
  </si>
  <si>
    <t>ﾂﾊﾞｻﾔｯｷｮｸ</t>
    <phoneticPr fontId="1"/>
  </si>
  <si>
    <t>ﾂﾙｶﾒﾔｯｷｮｸ</t>
    <phoneticPr fontId="1"/>
  </si>
  <si>
    <t>ﾃﾝｼｮｳｼﾞﾔｯｷｮｸ</t>
    <phoneticPr fontId="1"/>
  </si>
  <si>
    <t>ﾃﾝｼﾞﾝﾁｮｳﾔｯｷｮｸ</t>
    <phoneticPr fontId="1"/>
  </si>
  <si>
    <t>ﾄｳﾀﾞｲﾔｯｷｮｸ</t>
    <phoneticPr fontId="1"/>
  </si>
  <si>
    <t>ﾄｹｲﾀﾞｲﾔｯｷｮｸ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</si>
</sst>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\ \ \ \(aaa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3.5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0099FF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color rgb="FF0099FF"/>
      <name val="ＭＳ ゴシック"/>
      <family val="3"/>
      <charset val="128"/>
    </font>
    <font>
      <b/>
      <sz val="10"/>
      <color rgb="FFFF66FF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>
        <fgColor rgb="FF0099FF"/>
      </patternFill>
    </fill>
    <fill>
      <patternFill patternType="lightGray">
        <fgColor rgb="FFFF00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176" fontId="3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/>
    </xf>
    <xf numFmtId="176" fontId="3" fillId="3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 vertical="center" wrapText="1"/>
    </xf>
    <xf numFmtId="0" fontId="6" fillId="1" borderId="1" xfId="0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830"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</dxfs>
  <tableStyles count="0" defaultTableStyle="TableStyleMedium9" defaultPivotStyle="PivotStyleLight16"/>
  <colors>
    <mruColors>
      <color rgb="FF0099FF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8"/>
  <sheetViews>
    <sheetView tabSelected="1" zoomScale="90" zoomScaleNormal="90" zoomScaleSheetLayoutView="80" workbookViewId="0">
      <pane xSplit="1" ySplit="1" topLeftCell="B2" activePane="bottomRight" state="frozen"/>
      <selection pane="topRight" activeCell="E1" sqref="E1"/>
      <selection pane="bottomLeft" activeCell="A2" sqref="A2"/>
      <selection pane="bottomRight"/>
    </sheetView>
  </sheetViews>
  <sheetFormatPr defaultRowHeight="33" customHeight="1" x14ac:dyDescent="0.15"/>
  <cols>
    <col min="1" max="1" width="9.375" style="9" customWidth="1"/>
    <col min="2" max="2" width="31.75" style="3" customWidth="1"/>
    <col min="3" max="3" width="15.25" style="2" hidden="1" customWidth="1"/>
    <col min="4" max="5" width="11.625" style="5" customWidth="1"/>
    <col min="6" max="8" width="8.625" style="9" customWidth="1"/>
    <col min="9" max="10" width="8.625" style="10" customWidth="1"/>
    <col min="11" max="14" width="8.625" style="9" customWidth="1"/>
    <col min="15" max="15" width="25.875" style="21" customWidth="1"/>
    <col min="16" max="16384" width="9" style="2"/>
  </cols>
  <sheetData>
    <row r="1" spans="1:15" s="1" customFormat="1" ht="44.1" customHeight="1" x14ac:dyDescent="0.15">
      <c r="A1" s="8" t="s">
        <v>53</v>
      </c>
      <c r="B1" s="8" t="s">
        <v>463</v>
      </c>
      <c r="C1" s="7" t="s">
        <v>81</v>
      </c>
      <c r="D1" s="6" t="s">
        <v>73</v>
      </c>
      <c r="E1" s="6" t="s">
        <v>74</v>
      </c>
      <c r="F1" s="12">
        <v>43687</v>
      </c>
      <c r="G1" s="15">
        <v>43688</v>
      </c>
      <c r="H1" s="15">
        <v>43689</v>
      </c>
      <c r="I1" s="19">
        <v>43690</v>
      </c>
      <c r="J1" s="19">
        <v>43691</v>
      </c>
      <c r="K1" s="19">
        <v>43692</v>
      </c>
      <c r="L1" s="19">
        <v>43693</v>
      </c>
      <c r="M1" s="12">
        <v>43694</v>
      </c>
      <c r="N1" s="15">
        <v>43695</v>
      </c>
      <c r="O1" s="6" t="s">
        <v>50</v>
      </c>
    </row>
    <row r="2" spans="1:15" ht="33" customHeight="1" x14ac:dyDescent="0.15">
      <c r="A2" s="8" t="s">
        <v>107</v>
      </c>
      <c r="B2" s="11" t="s">
        <v>664</v>
      </c>
      <c r="C2" s="11" t="s">
        <v>505</v>
      </c>
      <c r="D2" s="4" t="s">
        <v>945</v>
      </c>
      <c r="E2" s="4" t="s">
        <v>946</v>
      </c>
      <c r="F2" s="16" t="s">
        <v>2406</v>
      </c>
      <c r="G2" s="16" t="s">
        <v>311</v>
      </c>
      <c r="H2" s="16" t="s">
        <v>311</v>
      </c>
      <c r="I2" s="16" t="s">
        <v>311</v>
      </c>
      <c r="J2" s="16" t="s">
        <v>311</v>
      </c>
      <c r="K2" s="16" t="s">
        <v>311</v>
      </c>
      <c r="L2" s="16" t="s">
        <v>311</v>
      </c>
      <c r="M2" s="16" t="s">
        <v>38</v>
      </c>
      <c r="N2" s="16" t="s">
        <v>311</v>
      </c>
      <c r="O2" s="14"/>
    </row>
    <row r="3" spans="1:15" ht="33" customHeight="1" x14ac:dyDescent="0.15">
      <c r="A3" s="8" t="s">
        <v>107</v>
      </c>
      <c r="B3" s="11" t="s">
        <v>778</v>
      </c>
      <c r="C3" s="11" t="s">
        <v>2132</v>
      </c>
      <c r="D3" s="4" t="s">
        <v>947</v>
      </c>
      <c r="E3" s="4" t="s">
        <v>948</v>
      </c>
      <c r="F3" s="16" t="s">
        <v>2258</v>
      </c>
      <c r="G3" s="16" t="s">
        <v>311</v>
      </c>
      <c r="H3" s="16" t="s">
        <v>311</v>
      </c>
      <c r="I3" s="16" t="s">
        <v>311</v>
      </c>
      <c r="J3" s="16" t="s">
        <v>311</v>
      </c>
      <c r="K3" s="16" t="s">
        <v>311</v>
      </c>
      <c r="L3" s="16" t="s">
        <v>311</v>
      </c>
      <c r="M3" s="16" t="s">
        <v>2257</v>
      </c>
      <c r="N3" s="16" t="s">
        <v>311</v>
      </c>
      <c r="O3" s="14"/>
    </row>
    <row r="4" spans="1:15" ht="33" customHeight="1" x14ac:dyDescent="0.15">
      <c r="A4" s="8" t="s">
        <v>107</v>
      </c>
      <c r="B4" s="11" t="s">
        <v>2229</v>
      </c>
      <c r="C4" s="11" t="s">
        <v>2224</v>
      </c>
      <c r="D4" s="4" t="s">
        <v>2512</v>
      </c>
      <c r="E4" s="4" t="s">
        <v>2513</v>
      </c>
      <c r="F4" s="16" t="s">
        <v>2319</v>
      </c>
      <c r="G4" s="16" t="s">
        <v>311</v>
      </c>
      <c r="H4" s="16" t="s">
        <v>311</v>
      </c>
      <c r="I4" s="16" t="s">
        <v>311</v>
      </c>
      <c r="J4" s="16" t="s">
        <v>311</v>
      </c>
      <c r="K4" s="16" t="s">
        <v>311</v>
      </c>
      <c r="L4" s="16" t="s">
        <v>311</v>
      </c>
      <c r="M4" s="16" t="s">
        <v>2319</v>
      </c>
      <c r="N4" s="16" t="s">
        <v>311</v>
      </c>
      <c r="O4" s="14"/>
    </row>
    <row r="5" spans="1:15" ht="33" customHeight="1" x14ac:dyDescent="0.15">
      <c r="A5" s="8" t="s">
        <v>107</v>
      </c>
      <c r="B5" s="11" t="s">
        <v>280</v>
      </c>
      <c r="C5" s="11" t="s">
        <v>281</v>
      </c>
      <c r="D5" s="4" t="s">
        <v>949</v>
      </c>
      <c r="E5" s="4" t="s">
        <v>950</v>
      </c>
      <c r="F5" s="16" t="s">
        <v>2268</v>
      </c>
      <c r="G5" s="16" t="s">
        <v>311</v>
      </c>
      <c r="H5" s="16" t="s">
        <v>311</v>
      </c>
      <c r="I5" s="16" t="s">
        <v>311</v>
      </c>
      <c r="J5" s="16" t="s">
        <v>311</v>
      </c>
      <c r="K5" s="16" t="s">
        <v>311</v>
      </c>
      <c r="L5" s="16" t="s">
        <v>311</v>
      </c>
      <c r="M5" s="16" t="s">
        <v>2268</v>
      </c>
      <c r="N5" s="16" t="s">
        <v>311</v>
      </c>
      <c r="O5" s="14"/>
    </row>
    <row r="6" spans="1:15" ht="33" customHeight="1" x14ac:dyDescent="0.15">
      <c r="A6" s="8" t="s">
        <v>107</v>
      </c>
      <c r="B6" s="11" t="s">
        <v>791</v>
      </c>
      <c r="C6" s="11" t="s">
        <v>2197</v>
      </c>
      <c r="D6" s="4" t="s">
        <v>951</v>
      </c>
      <c r="E6" s="4" t="s">
        <v>952</v>
      </c>
      <c r="F6" s="16" t="s">
        <v>2283</v>
      </c>
      <c r="G6" s="16" t="s">
        <v>2283</v>
      </c>
      <c r="H6" s="16" t="s">
        <v>2283</v>
      </c>
      <c r="I6" s="16" t="s">
        <v>2283</v>
      </c>
      <c r="J6" s="16" t="s">
        <v>2283</v>
      </c>
      <c r="K6" s="16" t="s">
        <v>2283</v>
      </c>
      <c r="L6" s="16" t="s">
        <v>2283</v>
      </c>
      <c r="M6" s="16" t="s">
        <v>2283</v>
      </c>
      <c r="N6" s="16" t="s">
        <v>2283</v>
      </c>
      <c r="O6" s="14"/>
    </row>
    <row r="7" spans="1:15" ht="33" customHeight="1" x14ac:dyDescent="0.15">
      <c r="A7" s="8" t="s">
        <v>107</v>
      </c>
      <c r="B7" s="11" t="s">
        <v>44</v>
      </c>
      <c r="C7" s="11" t="s">
        <v>45</v>
      </c>
      <c r="D7" s="4" t="s">
        <v>953</v>
      </c>
      <c r="E7" s="4" t="s">
        <v>954</v>
      </c>
      <c r="F7" s="16" t="s">
        <v>2268</v>
      </c>
      <c r="G7" s="16" t="s">
        <v>311</v>
      </c>
      <c r="H7" s="16" t="s">
        <v>311</v>
      </c>
      <c r="I7" s="16" t="s">
        <v>311</v>
      </c>
      <c r="J7" s="16" t="s">
        <v>311</v>
      </c>
      <c r="K7" s="16" t="s">
        <v>311</v>
      </c>
      <c r="L7" s="16" t="s">
        <v>311</v>
      </c>
      <c r="M7" s="16" t="s">
        <v>2268</v>
      </c>
      <c r="N7" s="16" t="s">
        <v>311</v>
      </c>
      <c r="O7" s="14"/>
    </row>
    <row r="8" spans="1:15" ht="33" customHeight="1" x14ac:dyDescent="0.15">
      <c r="A8" s="8" t="s">
        <v>107</v>
      </c>
      <c r="B8" s="11" t="s">
        <v>955</v>
      </c>
      <c r="C8" s="11" t="s">
        <v>2073</v>
      </c>
      <c r="D8" s="4" t="s">
        <v>956</v>
      </c>
      <c r="E8" s="4" t="s">
        <v>957</v>
      </c>
      <c r="F8" s="16" t="s">
        <v>714</v>
      </c>
      <c r="G8" s="16" t="s">
        <v>311</v>
      </c>
      <c r="H8" s="16" t="s">
        <v>311</v>
      </c>
      <c r="I8" s="16" t="s">
        <v>311</v>
      </c>
      <c r="J8" s="16" t="s">
        <v>311</v>
      </c>
      <c r="K8" s="16" t="s">
        <v>311</v>
      </c>
      <c r="L8" s="16" t="s">
        <v>311</v>
      </c>
      <c r="M8" s="16" t="s">
        <v>714</v>
      </c>
      <c r="N8" s="16" t="s">
        <v>311</v>
      </c>
      <c r="O8" s="14"/>
    </row>
    <row r="9" spans="1:15" ht="33" customHeight="1" x14ac:dyDescent="0.15">
      <c r="A9" s="8" t="s">
        <v>107</v>
      </c>
      <c r="B9" s="11" t="s">
        <v>958</v>
      </c>
      <c r="C9" s="11" t="s">
        <v>2203</v>
      </c>
      <c r="D9" s="4" t="s">
        <v>959</v>
      </c>
      <c r="E9" s="4" t="s">
        <v>960</v>
      </c>
      <c r="F9" s="16" t="s">
        <v>2444</v>
      </c>
      <c r="G9" s="16" t="s">
        <v>311</v>
      </c>
      <c r="H9" s="16" t="s">
        <v>311</v>
      </c>
      <c r="I9" s="16" t="s">
        <v>311</v>
      </c>
      <c r="J9" s="16" t="s">
        <v>311</v>
      </c>
      <c r="K9" s="16" t="s">
        <v>311</v>
      </c>
      <c r="L9" s="16" t="s">
        <v>311</v>
      </c>
      <c r="M9" s="16" t="s">
        <v>2444</v>
      </c>
      <c r="N9" s="16" t="s">
        <v>311</v>
      </c>
      <c r="O9" s="14"/>
    </row>
    <row r="10" spans="1:15" ht="33" customHeight="1" x14ac:dyDescent="0.15">
      <c r="A10" s="8" t="s">
        <v>107</v>
      </c>
      <c r="B10" s="11" t="s">
        <v>656</v>
      </c>
      <c r="C10" s="11" t="s">
        <v>2190</v>
      </c>
      <c r="D10" s="4" t="s">
        <v>961</v>
      </c>
      <c r="E10" s="4" t="s">
        <v>962</v>
      </c>
      <c r="F10" s="16"/>
      <c r="G10" s="16"/>
      <c r="H10" s="16"/>
      <c r="I10" s="16"/>
      <c r="J10" s="16"/>
      <c r="K10" s="16"/>
      <c r="L10" s="16"/>
      <c r="M10" s="16"/>
      <c r="N10" s="16"/>
      <c r="O10" s="14"/>
    </row>
    <row r="11" spans="1:15" ht="33" customHeight="1" x14ac:dyDescent="0.15">
      <c r="A11" s="8" t="s">
        <v>107</v>
      </c>
      <c r="B11" s="11" t="s">
        <v>795</v>
      </c>
      <c r="C11" s="11" t="s">
        <v>2126</v>
      </c>
      <c r="D11" s="4" t="s">
        <v>963</v>
      </c>
      <c r="E11" s="4" t="s">
        <v>964</v>
      </c>
      <c r="F11" s="16" t="s">
        <v>311</v>
      </c>
      <c r="G11" s="16" t="s">
        <v>311</v>
      </c>
      <c r="H11" s="16" t="s">
        <v>311</v>
      </c>
      <c r="I11" s="16" t="s">
        <v>7</v>
      </c>
      <c r="J11" s="16" t="s">
        <v>7</v>
      </c>
      <c r="K11" s="16" t="s">
        <v>7</v>
      </c>
      <c r="L11" s="16" t="s">
        <v>2279</v>
      </c>
      <c r="M11" s="16" t="s">
        <v>311</v>
      </c>
      <c r="N11" s="16" t="s">
        <v>311</v>
      </c>
      <c r="O11" s="14"/>
    </row>
    <row r="12" spans="1:15" ht="33" customHeight="1" x14ac:dyDescent="0.15">
      <c r="A12" s="8" t="s">
        <v>107</v>
      </c>
      <c r="B12" s="11" t="s">
        <v>207</v>
      </c>
      <c r="C12" s="11" t="s">
        <v>208</v>
      </c>
      <c r="D12" s="4" t="s">
        <v>965</v>
      </c>
      <c r="E12" s="4" t="s">
        <v>965</v>
      </c>
      <c r="F12" s="16" t="s">
        <v>311</v>
      </c>
      <c r="G12" s="16" t="s">
        <v>311</v>
      </c>
      <c r="H12" s="16" t="s">
        <v>311</v>
      </c>
      <c r="I12" s="16" t="s">
        <v>311</v>
      </c>
      <c r="J12" s="16" t="s">
        <v>311</v>
      </c>
      <c r="K12" s="16" t="s">
        <v>311</v>
      </c>
      <c r="L12" s="16" t="s">
        <v>311</v>
      </c>
      <c r="M12" s="16" t="s">
        <v>311</v>
      </c>
      <c r="N12" s="16" t="s">
        <v>311</v>
      </c>
      <c r="O12" s="14"/>
    </row>
    <row r="13" spans="1:15" ht="33" customHeight="1" x14ac:dyDescent="0.15">
      <c r="A13" s="8" t="s">
        <v>107</v>
      </c>
      <c r="B13" s="11" t="s">
        <v>799</v>
      </c>
      <c r="C13" s="11" t="s">
        <v>239</v>
      </c>
      <c r="D13" s="4" t="s">
        <v>966</v>
      </c>
      <c r="E13" s="4" t="s">
        <v>967</v>
      </c>
      <c r="F13" s="16" t="s">
        <v>2365</v>
      </c>
      <c r="G13" s="16" t="s">
        <v>311</v>
      </c>
      <c r="H13" s="16" t="s">
        <v>311</v>
      </c>
      <c r="I13" s="16" t="s">
        <v>311</v>
      </c>
      <c r="J13" s="16" t="s">
        <v>311</v>
      </c>
      <c r="K13" s="16" t="s">
        <v>311</v>
      </c>
      <c r="L13" s="16" t="s">
        <v>311</v>
      </c>
      <c r="M13" s="16" t="s">
        <v>2365</v>
      </c>
      <c r="N13" s="16" t="s">
        <v>311</v>
      </c>
      <c r="O13" s="14"/>
    </row>
    <row r="14" spans="1:15" ht="33" customHeight="1" x14ac:dyDescent="0.15">
      <c r="A14" s="8" t="s">
        <v>107</v>
      </c>
      <c r="B14" s="11" t="s">
        <v>263</v>
      </c>
      <c r="C14" s="11" t="s">
        <v>264</v>
      </c>
      <c r="D14" s="4" t="s">
        <v>968</v>
      </c>
      <c r="E14" s="4" t="s">
        <v>969</v>
      </c>
      <c r="F14" s="16" t="s">
        <v>311</v>
      </c>
      <c r="G14" s="16" t="s">
        <v>311</v>
      </c>
      <c r="H14" s="16" t="s">
        <v>311</v>
      </c>
      <c r="I14" s="16" t="s">
        <v>311</v>
      </c>
      <c r="J14" s="16" t="s">
        <v>311</v>
      </c>
      <c r="K14" s="16" t="s">
        <v>311</v>
      </c>
      <c r="L14" s="16" t="s">
        <v>311</v>
      </c>
      <c r="M14" s="16" t="s">
        <v>2381</v>
      </c>
      <c r="N14" s="16" t="s">
        <v>311</v>
      </c>
      <c r="O14" s="14"/>
    </row>
    <row r="15" spans="1:15" ht="33" customHeight="1" x14ac:dyDescent="0.15">
      <c r="A15" s="8" t="s">
        <v>107</v>
      </c>
      <c r="B15" s="11" t="s">
        <v>116</v>
      </c>
      <c r="C15" s="11" t="s">
        <v>117</v>
      </c>
      <c r="D15" s="4" t="s">
        <v>970</v>
      </c>
      <c r="E15" s="4" t="s">
        <v>971</v>
      </c>
      <c r="F15" s="16" t="s">
        <v>2278</v>
      </c>
      <c r="G15" s="16" t="s">
        <v>311</v>
      </c>
      <c r="H15" s="16" t="s">
        <v>311</v>
      </c>
      <c r="I15" s="16" t="s">
        <v>311</v>
      </c>
      <c r="J15" s="16" t="s">
        <v>311</v>
      </c>
      <c r="K15" s="16" t="s">
        <v>311</v>
      </c>
      <c r="L15" s="16" t="s">
        <v>311</v>
      </c>
      <c r="M15" s="16" t="s">
        <v>2278</v>
      </c>
      <c r="N15" s="16" t="s">
        <v>311</v>
      </c>
      <c r="O15" s="14"/>
    </row>
    <row r="16" spans="1:15" ht="33" customHeight="1" x14ac:dyDescent="0.15">
      <c r="A16" s="8" t="s">
        <v>107</v>
      </c>
      <c r="B16" s="11" t="s">
        <v>440</v>
      </c>
      <c r="C16" s="11" t="s">
        <v>441</v>
      </c>
      <c r="D16" s="4" t="s">
        <v>972</v>
      </c>
      <c r="E16" s="4" t="s">
        <v>973</v>
      </c>
      <c r="F16" s="16" t="s">
        <v>2398</v>
      </c>
      <c r="G16" s="16" t="s">
        <v>311</v>
      </c>
      <c r="H16" s="16" t="s">
        <v>311</v>
      </c>
      <c r="I16" s="16" t="s">
        <v>311</v>
      </c>
      <c r="J16" s="16" t="s">
        <v>311</v>
      </c>
      <c r="K16" s="16" t="s">
        <v>311</v>
      </c>
      <c r="L16" s="16" t="s">
        <v>311</v>
      </c>
      <c r="M16" s="16" t="s">
        <v>2398</v>
      </c>
      <c r="N16" s="16" t="s">
        <v>311</v>
      </c>
      <c r="O16" s="14"/>
    </row>
    <row r="17" spans="1:15" ht="33" customHeight="1" x14ac:dyDescent="0.15">
      <c r="A17" s="8" t="s">
        <v>107</v>
      </c>
      <c r="B17" s="11" t="s">
        <v>294</v>
      </c>
      <c r="C17" s="11" t="s">
        <v>295</v>
      </c>
      <c r="D17" s="4" t="s">
        <v>974</v>
      </c>
      <c r="E17" s="4" t="s">
        <v>975</v>
      </c>
      <c r="F17" s="16" t="s">
        <v>311</v>
      </c>
      <c r="G17" s="16" t="s">
        <v>311</v>
      </c>
      <c r="H17" s="16" t="s">
        <v>311</v>
      </c>
      <c r="I17" s="16" t="s">
        <v>311</v>
      </c>
      <c r="J17" s="16" t="s">
        <v>311</v>
      </c>
      <c r="K17" s="16" t="s">
        <v>311</v>
      </c>
      <c r="L17" s="16" t="s">
        <v>2279</v>
      </c>
      <c r="M17" s="16" t="s">
        <v>2268</v>
      </c>
      <c r="N17" s="16" t="s">
        <v>311</v>
      </c>
      <c r="O17" s="14"/>
    </row>
    <row r="18" spans="1:15" ht="33" customHeight="1" x14ac:dyDescent="0.15">
      <c r="A18" s="8" t="s">
        <v>107</v>
      </c>
      <c r="B18" s="11" t="s">
        <v>24</v>
      </c>
      <c r="C18" s="11" t="s">
        <v>25</v>
      </c>
      <c r="D18" s="4" t="s">
        <v>976</v>
      </c>
      <c r="E18" s="4" t="s">
        <v>977</v>
      </c>
      <c r="F18" s="16" t="s">
        <v>2304</v>
      </c>
      <c r="G18" s="16" t="s">
        <v>311</v>
      </c>
      <c r="H18" s="16" t="s">
        <v>311</v>
      </c>
      <c r="I18" s="16" t="s">
        <v>2305</v>
      </c>
      <c r="J18" s="16" t="s">
        <v>311</v>
      </c>
      <c r="K18" s="16" t="s">
        <v>311</v>
      </c>
      <c r="L18" s="16" t="s">
        <v>311</v>
      </c>
      <c r="M18" s="16" t="s">
        <v>2304</v>
      </c>
      <c r="N18" s="16" t="s">
        <v>2305</v>
      </c>
      <c r="O18" s="14"/>
    </row>
    <row r="19" spans="1:15" ht="33" customHeight="1" x14ac:dyDescent="0.15">
      <c r="A19" s="8" t="s">
        <v>107</v>
      </c>
      <c r="B19" s="11" t="s">
        <v>800</v>
      </c>
      <c r="C19" s="11" t="s">
        <v>2196</v>
      </c>
      <c r="D19" s="4" t="s">
        <v>978</v>
      </c>
      <c r="E19" s="4" t="s">
        <v>979</v>
      </c>
      <c r="F19" s="16" t="s">
        <v>2268</v>
      </c>
      <c r="G19" s="16" t="s">
        <v>311</v>
      </c>
      <c r="H19" s="16" t="s">
        <v>311</v>
      </c>
      <c r="I19" s="16" t="s">
        <v>311</v>
      </c>
      <c r="J19" s="16" t="s">
        <v>311</v>
      </c>
      <c r="K19" s="16" t="s">
        <v>311</v>
      </c>
      <c r="L19" s="16" t="s">
        <v>311</v>
      </c>
      <c r="M19" s="16" t="s">
        <v>311</v>
      </c>
      <c r="N19" s="16" t="s">
        <v>311</v>
      </c>
      <c r="O19" s="14"/>
    </row>
    <row r="20" spans="1:15" ht="33" customHeight="1" x14ac:dyDescent="0.15">
      <c r="A20" s="8" t="s">
        <v>107</v>
      </c>
      <c r="B20" s="11" t="s">
        <v>286</v>
      </c>
      <c r="C20" s="11" t="s">
        <v>597</v>
      </c>
      <c r="D20" s="4" t="s">
        <v>980</v>
      </c>
      <c r="E20" s="4" t="s">
        <v>981</v>
      </c>
      <c r="F20" s="16" t="s">
        <v>2268</v>
      </c>
      <c r="G20" s="16" t="s">
        <v>311</v>
      </c>
      <c r="H20" s="16" t="s">
        <v>311</v>
      </c>
      <c r="I20" s="16" t="s">
        <v>311</v>
      </c>
      <c r="J20" s="16" t="s">
        <v>311</v>
      </c>
      <c r="K20" s="16" t="s">
        <v>311</v>
      </c>
      <c r="L20" s="16" t="s">
        <v>311</v>
      </c>
      <c r="M20" s="16" t="s">
        <v>2268</v>
      </c>
      <c r="N20" s="16" t="s">
        <v>311</v>
      </c>
      <c r="O20" s="14"/>
    </row>
    <row r="21" spans="1:15" ht="33" customHeight="1" x14ac:dyDescent="0.15">
      <c r="A21" s="8" t="s">
        <v>107</v>
      </c>
      <c r="B21" s="11" t="s">
        <v>982</v>
      </c>
      <c r="C21" s="11" t="s">
        <v>2122</v>
      </c>
      <c r="D21" s="4" t="s">
        <v>983</v>
      </c>
      <c r="E21" s="4" t="s">
        <v>984</v>
      </c>
      <c r="F21" s="16" t="s">
        <v>2479</v>
      </c>
      <c r="G21" s="16" t="s">
        <v>2479</v>
      </c>
      <c r="H21" s="16" t="s">
        <v>2479</v>
      </c>
      <c r="I21" s="16" t="s">
        <v>2479</v>
      </c>
      <c r="J21" s="16" t="s">
        <v>2479</v>
      </c>
      <c r="K21" s="16" t="s">
        <v>2479</v>
      </c>
      <c r="L21" s="16" t="s">
        <v>2479</v>
      </c>
      <c r="M21" s="16" t="s">
        <v>2479</v>
      </c>
      <c r="N21" s="16" t="s">
        <v>2479</v>
      </c>
      <c r="O21" s="14"/>
    </row>
    <row r="22" spans="1:15" ht="33" customHeight="1" x14ac:dyDescent="0.15">
      <c r="A22" s="8" t="s">
        <v>107</v>
      </c>
      <c r="B22" s="11" t="s">
        <v>985</v>
      </c>
      <c r="C22" s="11" t="s">
        <v>2133</v>
      </c>
      <c r="D22" s="4" t="s">
        <v>986</v>
      </c>
      <c r="E22" s="4" t="s">
        <v>987</v>
      </c>
      <c r="F22" s="16" t="s">
        <v>2465</v>
      </c>
      <c r="G22" s="16" t="s">
        <v>2465</v>
      </c>
      <c r="H22" s="16" t="s">
        <v>2465</v>
      </c>
      <c r="I22" s="16" t="s">
        <v>2465</v>
      </c>
      <c r="J22" s="16" t="s">
        <v>2465</v>
      </c>
      <c r="K22" s="16" t="s">
        <v>2465</v>
      </c>
      <c r="L22" s="16" t="s">
        <v>2465</v>
      </c>
      <c r="M22" s="16" t="s">
        <v>2465</v>
      </c>
      <c r="N22" s="16" t="s">
        <v>2465</v>
      </c>
      <c r="O22" s="14"/>
    </row>
    <row r="23" spans="1:15" ht="33" customHeight="1" x14ac:dyDescent="0.15">
      <c r="A23" s="8" t="s">
        <v>107</v>
      </c>
      <c r="B23" s="11" t="s">
        <v>124</v>
      </c>
      <c r="C23" s="11" t="s">
        <v>20</v>
      </c>
      <c r="D23" s="4" t="s">
        <v>988</v>
      </c>
      <c r="E23" s="4" t="s">
        <v>989</v>
      </c>
      <c r="F23" s="16" t="s">
        <v>38</v>
      </c>
      <c r="G23" s="16" t="s">
        <v>311</v>
      </c>
      <c r="H23" s="16" t="s">
        <v>311</v>
      </c>
      <c r="I23" s="16" t="s">
        <v>311</v>
      </c>
      <c r="J23" s="16" t="s">
        <v>311</v>
      </c>
      <c r="K23" s="16" t="s">
        <v>311</v>
      </c>
      <c r="L23" s="16" t="s">
        <v>311</v>
      </c>
      <c r="M23" s="16" t="s">
        <v>38</v>
      </c>
      <c r="N23" s="16" t="s">
        <v>311</v>
      </c>
      <c r="O23" s="14"/>
    </row>
    <row r="24" spans="1:15" ht="33" customHeight="1" x14ac:dyDescent="0.15">
      <c r="A24" s="8" t="s">
        <v>107</v>
      </c>
      <c r="B24" s="11" t="s">
        <v>804</v>
      </c>
      <c r="C24" s="11" t="s">
        <v>2200</v>
      </c>
      <c r="D24" s="4" t="s">
        <v>990</v>
      </c>
      <c r="E24" s="4" t="s">
        <v>991</v>
      </c>
      <c r="F24" s="16" t="s">
        <v>311</v>
      </c>
      <c r="G24" s="16" t="s">
        <v>311</v>
      </c>
      <c r="H24" s="16" t="s">
        <v>311</v>
      </c>
      <c r="I24" s="16" t="s">
        <v>2477</v>
      </c>
      <c r="J24" s="16" t="s">
        <v>2477</v>
      </c>
      <c r="K24" s="16" t="s">
        <v>2477</v>
      </c>
      <c r="L24" s="16" t="s">
        <v>2477</v>
      </c>
      <c r="M24" s="16" t="s">
        <v>311</v>
      </c>
      <c r="N24" s="16" t="s">
        <v>311</v>
      </c>
      <c r="O24" s="14"/>
    </row>
    <row r="25" spans="1:15" ht="33" customHeight="1" x14ac:dyDescent="0.15">
      <c r="A25" s="8" t="s">
        <v>107</v>
      </c>
      <c r="B25" s="11" t="s">
        <v>90</v>
      </c>
      <c r="C25" s="11" t="s">
        <v>708</v>
      </c>
      <c r="D25" s="4" t="s">
        <v>992</v>
      </c>
      <c r="E25" s="4" t="s">
        <v>993</v>
      </c>
      <c r="F25" s="16" t="s">
        <v>2385</v>
      </c>
      <c r="G25" s="16" t="s">
        <v>311</v>
      </c>
      <c r="H25" s="16" t="s">
        <v>311</v>
      </c>
      <c r="I25" s="16" t="s">
        <v>311</v>
      </c>
      <c r="J25" s="16" t="s">
        <v>311</v>
      </c>
      <c r="K25" s="16" t="s">
        <v>311</v>
      </c>
      <c r="L25" s="16" t="s">
        <v>311</v>
      </c>
      <c r="M25" s="16" t="s">
        <v>2385</v>
      </c>
      <c r="N25" s="16" t="s">
        <v>311</v>
      </c>
      <c r="O25" s="14"/>
    </row>
    <row r="26" spans="1:15" ht="33" customHeight="1" x14ac:dyDescent="0.15">
      <c r="A26" s="8" t="s">
        <v>107</v>
      </c>
      <c r="B26" s="11" t="s">
        <v>443</v>
      </c>
      <c r="C26" s="11" t="s">
        <v>175</v>
      </c>
      <c r="D26" s="4" t="s">
        <v>994</v>
      </c>
      <c r="E26" s="4" t="s">
        <v>995</v>
      </c>
      <c r="F26" s="16" t="s">
        <v>2313</v>
      </c>
      <c r="G26" s="16" t="s">
        <v>311</v>
      </c>
      <c r="H26" s="16" t="s">
        <v>311</v>
      </c>
      <c r="I26" s="16" t="s">
        <v>311</v>
      </c>
      <c r="J26" s="16" t="s">
        <v>311</v>
      </c>
      <c r="K26" s="16" t="s">
        <v>311</v>
      </c>
      <c r="L26" s="16" t="s">
        <v>311</v>
      </c>
      <c r="M26" s="16" t="s">
        <v>2313</v>
      </c>
      <c r="N26" s="16" t="s">
        <v>311</v>
      </c>
      <c r="O26" s="14"/>
    </row>
    <row r="27" spans="1:15" ht="33" customHeight="1" x14ac:dyDescent="0.15">
      <c r="A27" s="8" t="s">
        <v>107</v>
      </c>
      <c r="B27" s="13" t="s">
        <v>2531</v>
      </c>
      <c r="C27" s="11" t="s">
        <v>2171</v>
      </c>
      <c r="D27" s="4" t="s">
        <v>996</v>
      </c>
      <c r="E27" s="4" t="s">
        <v>997</v>
      </c>
      <c r="F27" s="16" t="s">
        <v>2367</v>
      </c>
      <c r="G27" s="16" t="s">
        <v>311</v>
      </c>
      <c r="H27" s="16" t="s">
        <v>311</v>
      </c>
      <c r="I27" s="16" t="s">
        <v>2367</v>
      </c>
      <c r="J27" s="16" t="s">
        <v>2367</v>
      </c>
      <c r="K27" s="16" t="s">
        <v>2367</v>
      </c>
      <c r="L27" s="16" t="s">
        <v>2367</v>
      </c>
      <c r="M27" s="16" t="s">
        <v>2367</v>
      </c>
      <c r="N27" s="16" t="s">
        <v>311</v>
      </c>
      <c r="O27" s="14"/>
    </row>
    <row r="28" spans="1:15" ht="33" customHeight="1" x14ac:dyDescent="0.15">
      <c r="A28" s="8" t="s">
        <v>107</v>
      </c>
      <c r="B28" s="11" t="s">
        <v>91</v>
      </c>
      <c r="C28" s="11" t="s">
        <v>92</v>
      </c>
      <c r="D28" s="4" t="s">
        <v>998</v>
      </c>
      <c r="E28" s="4" t="s">
        <v>999</v>
      </c>
      <c r="F28" s="16" t="s">
        <v>2268</v>
      </c>
      <c r="G28" s="16" t="s">
        <v>311</v>
      </c>
      <c r="H28" s="16" t="s">
        <v>311</v>
      </c>
      <c r="I28" s="16" t="s">
        <v>311</v>
      </c>
      <c r="J28" s="16" t="s">
        <v>2279</v>
      </c>
      <c r="K28" s="16" t="s">
        <v>2268</v>
      </c>
      <c r="L28" s="16" t="s">
        <v>2279</v>
      </c>
      <c r="M28" s="16" t="s">
        <v>2268</v>
      </c>
      <c r="N28" s="16" t="s">
        <v>311</v>
      </c>
      <c r="O28" s="14"/>
    </row>
    <row r="29" spans="1:15" ht="33" customHeight="1" x14ac:dyDescent="0.15">
      <c r="A29" s="8" t="s">
        <v>107</v>
      </c>
      <c r="B29" s="11" t="s">
        <v>1000</v>
      </c>
      <c r="C29" s="11" t="s">
        <v>556</v>
      </c>
      <c r="D29" s="4" t="s">
        <v>1001</v>
      </c>
      <c r="E29" s="4" t="s">
        <v>1002</v>
      </c>
      <c r="F29" s="16" t="s">
        <v>2399</v>
      </c>
      <c r="G29" s="16" t="s">
        <v>311</v>
      </c>
      <c r="H29" s="16" t="s">
        <v>311</v>
      </c>
      <c r="I29" s="16" t="s">
        <v>311</v>
      </c>
      <c r="J29" s="16" t="s">
        <v>311</v>
      </c>
      <c r="K29" s="16" t="s">
        <v>311</v>
      </c>
      <c r="L29" s="16" t="s">
        <v>311</v>
      </c>
      <c r="M29" s="16" t="s">
        <v>2399</v>
      </c>
      <c r="N29" s="16" t="s">
        <v>311</v>
      </c>
      <c r="O29" s="14"/>
    </row>
    <row r="30" spans="1:15" ht="33" customHeight="1" x14ac:dyDescent="0.15">
      <c r="A30" s="8" t="s">
        <v>107</v>
      </c>
      <c r="B30" s="11" t="s">
        <v>1003</v>
      </c>
      <c r="C30" s="11" t="s">
        <v>297</v>
      </c>
      <c r="D30" s="4" t="s">
        <v>1004</v>
      </c>
      <c r="E30" s="4" t="s">
        <v>1005</v>
      </c>
      <c r="F30" s="16" t="s">
        <v>2372</v>
      </c>
      <c r="G30" s="16" t="s">
        <v>311</v>
      </c>
      <c r="H30" s="16" t="s">
        <v>311</v>
      </c>
      <c r="I30" s="16" t="s">
        <v>311</v>
      </c>
      <c r="J30" s="16" t="s">
        <v>311</v>
      </c>
      <c r="K30" s="16" t="s">
        <v>311</v>
      </c>
      <c r="L30" s="16" t="s">
        <v>2359</v>
      </c>
      <c r="M30" s="16" t="s">
        <v>2372</v>
      </c>
      <c r="N30" s="16" t="s">
        <v>311</v>
      </c>
      <c r="O30" s="14"/>
    </row>
    <row r="31" spans="1:15" ht="33" customHeight="1" x14ac:dyDescent="0.15">
      <c r="A31" s="8" t="s">
        <v>107</v>
      </c>
      <c r="B31" s="11" t="s">
        <v>805</v>
      </c>
      <c r="C31" s="11" t="s">
        <v>201</v>
      </c>
      <c r="D31" s="4" t="s">
        <v>1006</v>
      </c>
      <c r="E31" s="4" t="s">
        <v>1007</v>
      </c>
      <c r="F31" s="16" t="s">
        <v>2268</v>
      </c>
      <c r="G31" s="16" t="s">
        <v>311</v>
      </c>
      <c r="H31" s="16" t="s">
        <v>311</v>
      </c>
      <c r="I31" s="16" t="s">
        <v>311</v>
      </c>
      <c r="J31" s="16" t="s">
        <v>311</v>
      </c>
      <c r="K31" s="16" t="s">
        <v>311</v>
      </c>
      <c r="L31" s="16" t="s">
        <v>311</v>
      </c>
      <c r="M31" s="16" t="s">
        <v>2268</v>
      </c>
      <c r="N31" s="16" t="s">
        <v>311</v>
      </c>
      <c r="O31" s="14"/>
    </row>
    <row r="32" spans="1:15" ht="33" customHeight="1" x14ac:dyDescent="0.15">
      <c r="A32" s="8" t="s">
        <v>107</v>
      </c>
      <c r="B32" s="11" t="s">
        <v>807</v>
      </c>
      <c r="C32" s="11" t="s">
        <v>605</v>
      </c>
      <c r="D32" s="4" t="s">
        <v>1008</v>
      </c>
      <c r="E32" s="4" t="s">
        <v>1009</v>
      </c>
      <c r="F32" s="16" t="s">
        <v>34</v>
      </c>
      <c r="G32" s="16" t="s">
        <v>311</v>
      </c>
      <c r="H32" s="16" t="s">
        <v>311</v>
      </c>
      <c r="I32" s="16" t="s">
        <v>311</v>
      </c>
      <c r="J32" s="16" t="s">
        <v>311</v>
      </c>
      <c r="K32" s="16" t="s">
        <v>311</v>
      </c>
      <c r="L32" s="16" t="s">
        <v>311</v>
      </c>
      <c r="M32" s="16" t="s">
        <v>311</v>
      </c>
      <c r="N32" s="16" t="s">
        <v>311</v>
      </c>
      <c r="O32" s="14"/>
    </row>
    <row r="33" spans="1:15" ht="33" customHeight="1" x14ac:dyDescent="0.15">
      <c r="A33" s="8" t="s">
        <v>107</v>
      </c>
      <c r="B33" s="11" t="s">
        <v>507</v>
      </c>
      <c r="C33" s="11" t="s">
        <v>508</v>
      </c>
      <c r="D33" s="4" t="s">
        <v>1010</v>
      </c>
      <c r="E33" s="4" t="s">
        <v>1011</v>
      </c>
      <c r="F33" s="16" t="s">
        <v>38</v>
      </c>
      <c r="G33" s="16" t="s">
        <v>2361</v>
      </c>
      <c r="H33" s="16" t="s">
        <v>311</v>
      </c>
      <c r="I33" s="16" t="s">
        <v>311</v>
      </c>
      <c r="J33" s="16" t="s">
        <v>311</v>
      </c>
      <c r="K33" s="16" t="s">
        <v>311</v>
      </c>
      <c r="L33" s="16" t="s">
        <v>311</v>
      </c>
      <c r="M33" s="16" t="s">
        <v>38</v>
      </c>
      <c r="N33" s="16" t="s">
        <v>311</v>
      </c>
      <c r="O33" s="14"/>
    </row>
    <row r="34" spans="1:15" ht="33" customHeight="1" x14ac:dyDescent="0.15">
      <c r="A34" s="8" t="s">
        <v>107</v>
      </c>
      <c r="B34" s="11" t="s">
        <v>811</v>
      </c>
      <c r="C34" s="11" t="s">
        <v>703</v>
      </c>
      <c r="D34" s="4" t="s">
        <v>1012</v>
      </c>
      <c r="E34" s="4" t="s">
        <v>1013</v>
      </c>
      <c r="F34" s="16" t="s">
        <v>2268</v>
      </c>
      <c r="G34" s="16" t="s">
        <v>311</v>
      </c>
      <c r="H34" s="16" t="s">
        <v>311</v>
      </c>
      <c r="I34" s="16" t="s">
        <v>311</v>
      </c>
      <c r="J34" s="16" t="s">
        <v>311</v>
      </c>
      <c r="K34" s="16" t="s">
        <v>311</v>
      </c>
      <c r="L34" s="16" t="s">
        <v>311</v>
      </c>
      <c r="M34" s="16" t="s">
        <v>2268</v>
      </c>
      <c r="N34" s="16" t="s">
        <v>311</v>
      </c>
      <c r="O34" s="14"/>
    </row>
    <row r="35" spans="1:15" ht="33" customHeight="1" x14ac:dyDescent="0.15">
      <c r="A35" s="8" t="s">
        <v>107</v>
      </c>
      <c r="B35" s="11" t="s">
        <v>335</v>
      </c>
      <c r="C35" s="11" t="s">
        <v>336</v>
      </c>
      <c r="D35" s="4" t="s">
        <v>1014</v>
      </c>
      <c r="E35" s="4" t="s">
        <v>1015</v>
      </c>
      <c r="F35" s="16" t="s">
        <v>2371</v>
      </c>
      <c r="G35" s="16" t="s">
        <v>311</v>
      </c>
      <c r="H35" s="16" t="s">
        <v>311</v>
      </c>
      <c r="I35" s="16" t="s">
        <v>2375</v>
      </c>
      <c r="J35" s="16" t="s">
        <v>2375</v>
      </c>
      <c r="K35" s="16" t="s">
        <v>311</v>
      </c>
      <c r="L35" s="16" t="s">
        <v>311</v>
      </c>
      <c r="M35" s="16" t="s">
        <v>2371</v>
      </c>
      <c r="N35" s="16" t="s">
        <v>311</v>
      </c>
      <c r="O35" s="14"/>
    </row>
    <row r="36" spans="1:15" ht="33" customHeight="1" x14ac:dyDescent="0.15">
      <c r="A36" s="8" t="s">
        <v>107</v>
      </c>
      <c r="B36" s="11" t="s">
        <v>428</v>
      </c>
      <c r="C36" s="11" t="s">
        <v>429</v>
      </c>
      <c r="D36" s="4" t="s">
        <v>1016</v>
      </c>
      <c r="E36" s="4" t="s">
        <v>1017</v>
      </c>
      <c r="F36" s="16" t="s">
        <v>2268</v>
      </c>
      <c r="G36" s="16" t="s">
        <v>311</v>
      </c>
      <c r="H36" s="16" t="s">
        <v>311</v>
      </c>
      <c r="I36" s="16" t="s">
        <v>311</v>
      </c>
      <c r="J36" s="16" t="s">
        <v>311</v>
      </c>
      <c r="K36" s="16" t="s">
        <v>311</v>
      </c>
      <c r="L36" s="16" t="s">
        <v>311</v>
      </c>
      <c r="M36" s="16" t="s">
        <v>2268</v>
      </c>
      <c r="N36" s="16" t="s">
        <v>311</v>
      </c>
      <c r="O36" s="14"/>
    </row>
    <row r="37" spans="1:15" ht="33" customHeight="1" x14ac:dyDescent="0.15">
      <c r="A37" s="8" t="s">
        <v>107</v>
      </c>
      <c r="B37" s="11" t="s">
        <v>70</v>
      </c>
      <c r="C37" s="11" t="s">
        <v>593</v>
      </c>
      <c r="D37" s="4" t="s">
        <v>1018</v>
      </c>
      <c r="E37" s="4" t="s">
        <v>1019</v>
      </c>
      <c r="F37" s="16" t="s">
        <v>2473</v>
      </c>
      <c r="G37" s="16" t="s">
        <v>311</v>
      </c>
      <c r="H37" s="16" t="s">
        <v>311</v>
      </c>
      <c r="I37" s="16" t="s">
        <v>311</v>
      </c>
      <c r="J37" s="16" t="s">
        <v>311</v>
      </c>
      <c r="K37" s="16" t="s">
        <v>311</v>
      </c>
      <c r="L37" s="16" t="s">
        <v>2474</v>
      </c>
      <c r="M37" s="16" t="s">
        <v>2475</v>
      </c>
      <c r="N37" s="16" t="s">
        <v>311</v>
      </c>
      <c r="O37" s="14"/>
    </row>
    <row r="38" spans="1:15" ht="33" customHeight="1" x14ac:dyDescent="0.15">
      <c r="A38" s="8" t="s">
        <v>107</v>
      </c>
      <c r="B38" s="11" t="s">
        <v>178</v>
      </c>
      <c r="C38" s="11" t="s">
        <v>2177</v>
      </c>
      <c r="D38" s="4" t="s">
        <v>1020</v>
      </c>
      <c r="E38" s="4" t="s">
        <v>1021</v>
      </c>
      <c r="F38" s="16" t="s">
        <v>311</v>
      </c>
      <c r="G38" s="16" t="s">
        <v>311</v>
      </c>
      <c r="H38" s="16" t="s">
        <v>311</v>
      </c>
      <c r="I38" s="16" t="s">
        <v>2431</v>
      </c>
      <c r="J38" s="16" t="s">
        <v>2431</v>
      </c>
      <c r="K38" s="16" t="s">
        <v>2431</v>
      </c>
      <c r="L38" s="16" t="s">
        <v>2431</v>
      </c>
      <c r="M38" s="16" t="s">
        <v>311</v>
      </c>
      <c r="N38" s="16" t="s">
        <v>311</v>
      </c>
      <c r="O38" s="14"/>
    </row>
    <row r="39" spans="1:15" ht="33" customHeight="1" x14ac:dyDescent="0.15">
      <c r="A39" s="8" t="s">
        <v>107</v>
      </c>
      <c r="B39" s="11" t="s">
        <v>71</v>
      </c>
      <c r="C39" s="11" t="s">
        <v>72</v>
      </c>
      <c r="D39" s="4" t="s">
        <v>1022</v>
      </c>
      <c r="E39" s="4" t="s">
        <v>1023</v>
      </c>
      <c r="F39" s="16" t="s">
        <v>2278</v>
      </c>
      <c r="G39" s="16" t="s">
        <v>311</v>
      </c>
      <c r="H39" s="16" t="s">
        <v>311</v>
      </c>
      <c r="I39" s="16" t="s">
        <v>2277</v>
      </c>
      <c r="J39" s="16" t="s">
        <v>2277</v>
      </c>
      <c r="K39" s="16" t="s">
        <v>2277</v>
      </c>
      <c r="L39" s="16" t="s">
        <v>2277</v>
      </c>
      <c r="M39" s="16" t="s">
        <v>2278</v>
      </c>
      <c r="N39" s="16" t="s">
        <v>311</v>
      </c>
      <c r="O39" s="14"/>
    </row>
    <row r="40" spans="1:15" ht="33" customHeight="1" x14ac:dyDescent="0.15">
      <c r="A40" s="8" t="s">
        <v>107</v>
      </c>
      <c r="B40" s="11" t="s">
        <v>580</v>
      </c>
      <c r="C40" s="11" t="s">
        <v>581</v>
      </c>
      <c r="D40" s="4" t="s">
        <v>1024</v>
      </c>
      <c r="E40" s="4" t="s">
        <v>1025</v>
      </c>
      <c r="F40" s="16" t="s">
        <v>2275</v>
      </c>
      <c r="G40" s="16" t="s">
        <v>311</v>
      </c>
      <c r="H40" s="16" t="s">
        <v>311</v>
      </c>
      <c r="I40" s="16" t="s">
        <v>311</v>
      </c>
      <c r="J40" s="16" t="s">
        <v>311</v>
      </c>
      <c r="K40" s="16" t="s">
        <v>311</v>
      </c>
      <c r="L40" s="16" t="s">
        <v>311</v>
      </c>
      <c r="M40" s="16" t="s">
        <v>2275</v>
      </c>
      <c r="N40" s="16" t="s">
        <v>311</v>
      </c>
      <c r="O40" s="14"/>
    </row>
    <row r="41" spans="1:15" ht="33" customHeight="1" x14ac:dyDescent="0.15">
      <c r="A41" s="8" t="s">
        <v>107</v>
      </c>
      <c r="B41" s="11" t="s">
        <v>446</v>
      </c>
      <c r="C41" s="11" t="s">
        <v>447</v>
      </c>
      <c r="D41" s="4" t="s">
        <v>1026</v>
      </c>
      <c r="E41" s="4" t="s">
        <v>1027</v>
      </c>
      <c r="F41" s="16" t="s">
        <v>311</v>
      </c>
      <c r="G41" s="16" t="s">
        <v>311</v>
      </c>
      <c r="H41" s="16" t="s">
        <v>311</v>
      </c>
      <c r="I41" s="16" t="s">
        <v>2375</v>
      </c>
      <c r="J41" s="16" t="s">
        <v>2375</v>
      </c>
      <c r="K41" s="16" t="s">
        <v>2375</v>
      </c>
      <c r="L41" s="16" t="s">
        <v>2375</v>
      </c>
      <c r="M41" s="16" t="s">
        <v>38</v>
      </c>
      <c r="N41" s="16" t="s">
        <v>311</v>
      </c>
      <c r="O41" s="14"/>
    </row>
    <row r="42" spans="1:15" ht="33" customHeight="1" x14ac:dyDescent="0.15">
      <c r="A42" s="8" t="s">
        <v>107</v>
      </c>
      <c r="B42" s="11" t="s">
        <v>121</v>
      </c>
      <c r="C42" s="11" t="s">
        <v>122</v>
      </c>
      <c r="D42" s="4" t="s">
        <v>1028</v>
      </c>
      <c r="E42" s="4" t="s">
        <v>1029</v>
      </c>
      <c r="F42" s="16" t="s">
        <v>2363</v>
      </c>
      <c r="G42" s="16" t="s">
        <v>311</v>
      </c>
      <c r="H42" s="16" t="s">
        <v>311</v>
      </c>
      <c r="I42" s="16" t="s">
        <v>311</v>
      </c>
      <c r="J42" s="16" t="s">
        <v>311</v>
      </c>
      <c r="K42" s="16" t="s">
        <v>311</v>
      </c>
      <c r="L42" s="16" t="s">
        <v>311</v>
      </c>
      <c r="M42" s="16" t="s">
        <v>2363</v>
      </c>
      <c r="N42" s="16" t="s">
        <v>311</v>
      </c>
      <c r="O42" s="14"/>
    </row>
    <row r="43" spans="1:15" ht="33" customHeight="1" x14ac:dyDescent="0.15">
      <c r="A43" s="8" t="s">
        <v>107</v>
      </c>
      <c r="B43" s="11" t="s">
        <v>469</v>
      </c>
      <c r="C43" s="11" t="s">
        <v>470</v>
      </c>
      <c r="D43" s="4" t="s">
        <v>1030</v>
      </c>
      <c r="E43" s="4" t="s">
        <v>1031</v>
      </c>
      <c r="F43" s="16" t="s">
        <v>2444</v>
      </c>
      <c r="G43" s="16" t="s">
        <v>311</v>
      </c>
      <c r="H43" s="16" t="s">
        <v>311</v>
      </c>
      <c r="I43" s="16" t="s">
        <v>2444</v>
      </c>
      <c r="J43" s="16" t="s">
        <v>311</v>
      </c>
      <c r="K43" s="16" t="s">
        <v>311</v>
      </c>
      <c r="L43" s="16" t="s">
        <v>311</v>
      </c>
      <c r="M43" s="16" t="s">
        <v>2444</v>
      </c>
      <c r="N43" s="16" t="s">
        <v>311</v>
      </c>
      <c r="O43" s="14"/>
    </row>
    <row r="44" spans="1:15" ht="33" customHeight="1" x14ac:dyDescent="0.15">
      <c r="A44" s="8" t="s">
        <v>107</v>
      </c>
      <c r="B44" s="11" t="s">
        <v>815</v>
      </c>
      <c r="C44" s="11" t="s">
        <v>471</v>
      </c>
      <c r="D44" s="4" t="s">
        <v>1032</v>
      </c>
      <c r="E44" s="4" t="s">
        <v>1033</v>
      </c>
      <c r="F44" s="16" t="s">
        <v>2444</v>
      </c>
      <c r="G44" s="16" t="s">
        <v>311</v>
      </c>
      <c r="H44" s="16" t="s">
        <v>311</v>
      </c>
      <c r="I44" s="16" t="s">
        <v>311</v>
      </c>
      <c r="J44" s="16" t="s">
        <v>311</v>
      </c>
      <c r="K44" s="16" t="s">
        <v>311</v>
      </c>
      <c r="L44" s="16" t="s">
        <v>2431</v>
      </c>
      <c r="M44" s="16" t="s">
        <v>2444</v>
      </c>
      <c r="N44" s="16" t="s">
        <v>311</v>
      </c>
      <c r="O44" s="14"/>
    </row>
    <row r="45" spans="1:15" ht="33" customHeight="1" x14ac:dyDescent="0.15">
      <c r="A45" s="8" t="s">
        <v>107</v>
      </c>
      <c r="B45" s="11" t="s">
        <v>821</v>
      </c>
      <c r="C45" s="11" t="s">
        <v>2209</v>
      </c>
      <c r="D45" s="4" t="s">
        <v>1034</v>
      </c>
      <c r="E45" s="4" t="s">
        <v>1035</v>
      </c>
      <c r="F45" s="16" t="s">
        <v>2268</v>
      </c>
      <c r="G45" s="16" t="s">
        <v>311</v>
      </c>
      <c r="H45" s="16" t="s">
        <v>311</v>
      </c>
      <c r="I45" s="16" t="s">
        <v>311</v>
      </c>
      <c r="J45" s="16" t="s">
        <v>311</v>
      </c>
      <c r="K45" s="16" t="s">
        <v>311</v>
      </c>
      <c r="L45" s="16" t="s">
        <v>311</v>
      </c>
      <c r="M45" s="16" t="s">
        <v>2268</v>
      </c>
      <c r="N45" s="16" t="s">
        <v>311</v>
      </c>
      <c r="O45" s="14"/>
    </row>
    <row r="46" spans="1:15" ht="33" customHeight="1" x14ac:dyDescent="0.15">
      <c r="A46" s="8" t="s">
        <v>107</v>
      </c>
      <c r="B46" s="11" t="s">
        <v>823</v>
      </c>
      <c r="C46" s="11" t="s">
        <v>767</v>
      </c>
      <c r="D46" s="4" t="s">
        <v>1036</v>
      </c>
      <c r="E46" s="4" t="s">
        <v>1037</v>
      </c>
      <c r="F46" s="16" t="s">
        <v>311</v>
      </c>
      <c r="G46" s="16" t="s">
        <v>311</v>
      </c>
      <c r="H46" s="16" t="s">
        <v>311</v>
      </c>
      <c r="I46" s="16" t="s">
        <v>2368</v>
      </c>
      <c r="J46" s="16" t="s">
        <v>2368</v>
      </c>
      <c r="K46" s="16" t="s">
        <v>2368</v>
      </c>
      <c r="L46" s="16" t="s">
        <v>2368</v>
      </c>
      <c r="M46" s="16" t="s">
        <v>311</v>
      </c>
      <c r="N46" s="16" t="s">
        <v>311</v>
      </c>
      <c r="O46" s="14"/>
    </row>
    <row r="47" spans="1:15" ht="33" customHeight="1" x14ac:dyDescent="0.15">
      <c r="A47" s="8" t="s">
        <v>107</v>
      </c>
      <c r="B47" s="11" t="s">
        <v>827</v>
      </c>
      <c r="C47" s="11" t="s">
        <v>764</v>
      </c>
      <c r="D47" s="4" t="s">
        <v>1038</v>
      </c>
      <c r="E47" s="4" t="s">
        <v>1039</v>
      </c>
      <c r="F47" s="16" t="s">
        <v>2268</v>
      </c>
      <c r="G47" s="16" t="s">
        <v>311</v>
      </c>
      <c r="H47" s="16" t="s">
        <v>311</v>
      </c>
      <c r="I47" s="16" t="s">
        <v>311</v>
      </c>
      <c r="J47" s="16" t="s">
        <v>2268</v>
      </c>
      <c r="K47" s="16" t="s">
        <v>311</v>
      </c>
      <c r="L47" s="16" t="s">
        <v>311</v>
      </c>
      <c r="M47" s="16" t="s">
        <v>2268</v>
      </c>
      <c r="N47" s="16" t="s">
        <v>311</v>
      </c>
      <c r="O47" s="14"/>
    </row>
    <row r="48" spans="1:15" ht="33" customHeight="1" x14ac:dyDescent="0.15">
      <c r="A48" s="8" t="s">
        <v>107</v>
      </c>
      <c r="B48" s="11" t="s">
        <v>604</v>
      </c>
      <c r="C48" s="11" t="s">
        <v>598</v>
      </c>
      <c r="D48" s="4" t="s">
        <v>1040</v>
      </c>
      <c r="E48" s="4" t="s">
        <v>1041</v>
      </c>
      <c r="F48" s="16" t="s">
        <v>2268</v>
      </c>
      <c r="G48" s="16" t="s">
        <v>311</v>
      </c>
      <c r="H48" s="16" t="s">
        <v>311</v>
      </c>
      <c r="I48" s="16" t="s">
        <v>2279</v>
      </c>
      <c r="J48" s="16" t="s">
        <v>2279</v>
      </c>
      <c r="K48" s="16" t="s">
        <v>2279</v>
      </c>
      <c r="L48" s="16" t="s">
        <v>2279</v>
      </c>
      <c r="M48" s="16" t="s">
        <v>2268</v>
      </c>
      <c r="N48" s="16" t="s">
        <v>311</v>
      </c>
      <c r="O48" s="14"/>
    </row>
    <row r="49" spans="1:15" ht="33" customHeight="1" x14ac:dyDescent="0.15">
      <c r="A49" s="8" t="s">
        <v>107</v>
      </c>
      <c r="B49" s="11" t="s">
        <v>829</v>
      </c>
      <c r="C49" s="11" t="s">
        <v>2157</v>
      </c>
      <c r="D49" s="4" t="s">
        <v>1042</v>
      </c>
      <c r="E49" s="4" t="s">
        <v>1043</v>
      </c>
      <c r="F49" s="16" t="s">
        <v>714</v>
      </c>
      <c r="G49" s="16" t="s">
        <v>311</v>
      </c>
      <c r="H49" s="16" t="s">
        <v>311</v>
      </c>
      <c r="I49" s="16" t="s">
        <v>311</v>
      </c>
      <c r="J49" s="16" t="s">
        <v>311</v>
      </c>
      <c r="K49" s="16" t="s">
        <v>311</v>
      </c>
      <c r="L49" s="16" t="s">
        <v>2424</v>
      </c>
      <c r="M49" s="16" t="s">
        <v>714</v>
      </c>
      <c r="N49" s="16" t="s">
        <v>311</v>
      </c>
      <c r="O49" s="14"/>
    </row>
    <row r="50" spans="1:15" ht="33" customHeight="1" x14ac:dyDescent="0.15">
      <c r="A50" s="8" t="s">
        <v>107</v>
      </c>
      <c r="B50" s="11" t="s">
        <v>833</v>
      </c>
      <c r="C50" s="11" t="s">
        <v>514</v>
      </c>
      <c r="D50" s="4" t="s">
        <v>1044</v>
      </c>
      <c r="E50" s="4" t="s">
        <v>1045</v>
      </c>
      <c r="F50" s="16" t="s">
        <v>311</v>
      </c>
      <c r="G50" s="16" t="s">
        <v>311</v>
      </c>
      <c r="H50" s="16" t="s">
        <v>311</v>
      </c>
      <c r="I50" s="16" t="s">
        <v>2458</v>
      </c>
      <c r="J50" s="16" t="s">
        <v>2458</v>
      </c>
      <c r="K50" s="16" t="s">
        <v>2458</v>
      </c>
      <c r="L50" s="16" t="s">
        <v>2458</v>
      </c>
      <c r="M50" s="16" t="s">
        <v>311</v>
      </c>
      <c r="N50" s="16" t="s">
        <v>311</v>
      </c>
      <c r="O50" s="14"/>
    </row>
    <row r="51" spans="1:15" ht="33" customHeight="1" x14ac:dyDescent="0.15">
      <c r="A51" s="8" t="s">
        <v>107</v>
      </c>
      <c r="B51" s="11" t="s">
        <v>519</v>
      </c>
      <c r="C51" s="11" t="s">
        <v>520</v>
      </c>
      <c r="D51" s="4" t="s">
        <v>1046</v>
      </c>
      <c r="E51" s="4" t="s">
        <v>1047</v>
      </c>
      <c r="F51" s="16" t="s">
        <v>311</v>
      </c>
      <c r="G51" s="16" t="s">
        <v>311</v>
      </c>
      <c r="H51" s="16" t="s">
        <v>311</v>
      </c>
      <c r="I51" s="16" t="s">
        <v>311</v>
      </c>
      <c r="J51" s="16" t="s">
        <v>311</v>
      </c>
      <c r="K51" s="16" t="s">
        <v>311</v>
      </c>
      <c r="L51" s="16" t="s">
        <v>311</v>
      </c>
      <c r="M51" s="16" t="s">
        <v>38</v>
      </c>
      <c r="N51" s="16" t="s">
        <v>311</v>
      </c>
      <c r="O51" s="14"/>
    </row>
    <row r="52" spans="1:15" ht="33" customHeight="1" x14ac:dyDescent="0.15">
      <c r="A52" s="8" t="s">
        <v>107</v>
      </c>
      <c r="B52" s="11" t="s">
        <v>100</v>
      </c>
      <c r="C52" s="11" t="s">
        <v>229</v>
      </c>
      <c r="D52" s="4" t="s">
        <v>1048</v>
      </c>
      <c r="E52" s="4" t="s">
        <v>1049</v>
      </c>
      <c r="F52" s="16" t="s">
        <v>2273</v>
      </c>
      <c r="G52" s="16" t="s">
        <v>311</v>
      </c>
      <c r="H52" s="16" t="s">
        <v>311</v>
      </c>
      <c r="I52" s="16" t="s">
        <v>311</v>
      </c>
      <c r="J52" s="16" t="s">
        <v>311</v>
      </c>
      <c r="K52" s="16" t="s">
        <v>311</v>
      </c>
      <c r="L52" s="16" t="s">
        <v>311</v>
      </c>
      <c r="M52" s="16" t="s">
        <v>2273</v>
      </c>
      <c r="N52" s="16" t="s">
        <v>311</v>
      </c>
      <c r="O52" s="14"/>
    </row>
    <row r="53" spans="1:15" ht="33" customHeight="1" x14ac:dyDescent="0.15">
      <c r="A53" s="8" t="s">
        <v>107</v>
      </c>
      <c r="B53" s="11" t="s">
        <v>835</v>
      </c>
      <c r="C53" s="11" t="s">
        <v>2185</v>
      </c>
      <c r="D53" s="4" t="s">
        <v>758</v>
      </c>
      <c r="E53" s="4" t="s">
        <v>759</v>
      </c>
      <c r="F53" s="16" t="s">
        <v>2268</v>
      </c>
      <c r="G53" s="16" t="s">
        <v>311</v>
      </c>
      <c r="H53" s="16" t="s">
        <v>311</v>
      </c>
      <c r="I53" s="16" t="s">
        <v>311</v>
      </c>
      <c r="J53" s="16" t="s">
        <v>311</v>
      </c>
      <c r="K53" s="16" t="s">
        <v>311</v>
      </c>
      <c r="L53" s="16" t="s">
        <v>311</v>
      </c>
      <c r="M53" s="16" t="s">
        <v>2268</v>
      </c>
      <c r="N53" s="16" t="s">
        <v>311</v>
      </c>
      <c r="O53" s="14"/>
    </row>
    <row r="54" spans="1:15" ht="33" customHeight="1" x14ac:dyDescent="0.15">
      <c r="A54" s="8" t="s">
        <v>107</v>
      </c>
      <c r="B54" s="11" t="s">
        <v>82</v>
      </c>
      <c r="C54" s="11" t="s">
        <v>707</v>
      </c>
      <c r="D54" s="4" t="s">
        <v>1050</v>
      </c>
      <c r="E54" s="4" t="s">
        <v>1051</v>
      </c>
      <c r="F54" s="16" t="s">
        <v>2268</v>
      </c>
      <c r="G54" s="16" t="s">
        <v>2280</v>
      </c>
      <c r="H54" s="16" t="s">
        <v>311</v>
      </c>
      <c r="I54" s="16" t="s">
        <v>311</v>
      </c>
      <c r="J54" s="16" t="s">
        <v>311</v>
      </c>
      <c r="K54" s="16" t="s">
        <v>311</v>
      </c>
      <c r="L54" s="16" t="s">
        <v>311</v>
      </c>
      <c r="M54" s="16" t="s">
        <v>2268</v>
      </c>
      <c r="N54" s="16" t="s">
        <v>311</v>
      </c>
      <c r="O54" s="14"/>
    </row>
    <row r="55" spans="1:15" ht="33" customHeight="1" x14ac:dyDescent="0.15">
      <c r="A55" s="8" t="s">
        <v>107</v>
      </c>
      <c r="B55" s="11" t="s">
        <v>619</v>
      </c>
      <c r="C55" s="11" t="s">
        <v>620</v>
      </c>
      <c r="D55" s="4" t="s">
        <v>1054</v>
      </c>
      <c r="E55" s="4" t="s">
        <v>1055</v>
      </c>
      <c r="F55" s="16" t="s">
        <v>2399</v>
      </c>
      <c r="G55" s="16" t="s">
        <v>311</v>
      </c>
      <c r="H55" s="16" t="s">
        <v>311</v>
      </c>
      <c r="I55" s="16" t="s">
        <v>311</v>
      </c>
      <c r="J55" s="16" t="s">
        <v>311</v>
      </c>
      <c r="K55" s="16" t="s">
        <v>311</v>
      </c>
      <c r="L55" s="16" t="s">
        <v>311</v>
      </c>
      <c r="M55" s="16" t="s">
        <v>2399</v>
      </c>
      <c r="N55" s="16" t="s">
        <v>311</v>
      </c>
      <c r="O55" s="14"/>
    </row>
    <row r="56" spans="1:15" ht="33" customHeight="1" x14ac:dyDescent="0.15">
      <c r="A56" s="8" t="s">
        <v>107</v>
      </c>
      <c r="B56" s="11" t="s">
        <v>166</v>
      </c>
      <c r="C56" s="11" t="s">
        <v>167</v>
      </c>
      <c r="D56" s="4" t="s">
        <v>1056</v>
      </c>
      <c r="E56" s="4" t="s">
        <v>1057</v>
      </c>
      <c r="F56" s="16" t="s">
        <v>311</v>
      </c>
      <c r="G56" s="16" t="s">
        <v>311</v>
      </c>
      <c r="H56" s="16" t="s">
        <v>311</v>
      </c>
      <c r="I56" s="16" t="s">
        <v>2279</v>
      </c>
      <c r="J56" s="16" t="s">
        <v>2279</v>
      </c>
      <c r="K56" s="16" t="s">
        <v>2279</v>
      </c>
      <c r="L56" s="16" t="s">
        <v>2279</v>
      </c>
      <c r="M56" s="16" t="s">
        <v>311</v>
      </c>
      <c r="N56" s="16" t="s">
        <v>311</v>
      </c>
      <c r="O56" s="14"/>
    </row>
    <row r="57" spans="1:15" ht="33" customHeight="1" x14ac:dyDescent="0.15">
      <c r="A57" s="8" t="s">
        <v>107</v>
      </c>
      <c r="B57" s="11" t="s">
        <v>521</v>
      </c>
      <c r="C57" s="11" t="s">
        <v>522</v>
      </c>
      <c r="D57" s="4" t="s">
        <v>1058</v>
      </c>
      <c r="E57" s="4" t="s">
        <v>1059</v>
      </c>
      <c r="F57" s="16" t="s">
        <v>2372</v>
      </c>
      <c r="G57" s="16" t="s">
        <v>311</v>
      </c>
      <c r="H57" s="16" t="s">
        <v>311</v>
      </c>
      <c r="I57" s="16" t="s">
        <v>311</v>
      </c>
      <c r="J57" s="16" t="s">
        <v>311</v>
      </c>
      <c r="K57" s="16" t="s">
        <v>311</v>
      </c>
      <c r="L57" s="16" t="s">
        <v>311</v>
      </c>
      <c r="M57" s="16" t="s">
        <v>38</v>
      </c>
      <c r="N57" s="16" t="s">
        <v>311</v>
      </c>
      <c r="O57" s="14"/>
    </row>
    <row r="58" spans="1:15" ht="33" customHeight="1" x14ac:dyDescent="0.15">
      <c r="A58" s="8" t="s">
        <v>107</v>
      </c>
      <c r="B58" s="11" t="s">
        <v>163</v>
      </c>
      <c r="C58" s="11" t="s">
        <v>164</v>
      </c>
      <c r="D58" s="4" t="s">
        <v>1060</v>
      </c>
      <c r="E58" s="4" t="s">
        <v>1061</v>
      </c>
      <c r="F58" s="16" t="s">
        <v>714</v>
      </c>
      <c r="G58" s="16" t="s">
        <v>311</v>
      </c>
      <c r="H58" s="16" t="s">
        <v>311</v>
      </c>
      <c r="I58" s="16" t="s">
        <v>311</v>
      </c>
      <c r="J58" s="16" t="s">
        <v>311</v>
      </c>
      <c r="K58" s="16" t="s">
        <v>311</v>
      </c>
      <c r="L58" s="16" t="s">
        <v>311</v>
      </c>
      <c r="M58" s="16" t="s">
        <v>714</v>
      </c>
      <c r="N58" s="16" t="s">
        <v>311</v>
      </c>
      <c r="O58" s="14"/>
    </row>
    <row r="59" spans="1:15" ht="33" customHeight="1" x14ac:dyDescent="0.15">
      <c r="A59" s="8" t="s">
        <v>107</v>
      </c>
      <c r="B59" s="11" t="s">
        <v>694</v>
      </c>
      <c r="C59" s="11" t="s">
        <v>695</v>
      </c>
      <c r="D59" s="4" t="s">
        <v>1062</v>
      </c>
      <c r="E59" s="4" t="s">
        <v>1063</v>
      </c>
      <c r="F59" s="16" t="s">
        <v>311</v>
      </c>
      <c r="G59" s="16" t="s">
        <v>311</v>
      </c>
      <c r="H59" s="16" t="s">
        <v>311</v>
      </c>
      <c r="I59" s="16" t="s">
        <v>311</v>
      </c>
      <c r="J59" s="16" t="s">
        <v>311</v>
      </c>
      <c r="K59" s="16" t="s">
        <v>311</v>
      </c>
      <c r="L59" s="16" t="s">
        <v>311</v>
      </c>
      <c r="M59" s="16" t="s">
        <v>2319</v>
      </c>
      <c r="N59" s="16" t="s">
        <v>311</v>
      </c>
      <c r="O59" s="14"/>
    </row>
    <row r="60" spans="1:15" ht="33" customHeight="1" x14ac:dyDescent="0.15">
      <c r="A60" s="8" t="s">
        <v>107</v>
      </c>
      <c r="B60" s="11" t="s">
        <v>292</v>
      </c>
      <c r="C60" s="11" t="s">
        <v>412</v>
      </c>
      <c r="D60" s="4" t="s">
        <v>1064</v>
      </c>
      <c r="E60" s="4" t="s">
        <v>1065</v>
      </c>
      <c r="F60" s="16" t="s">
        <v>2393</v>
      </c>
      <c r="G60" s="16" t="s">
        <v>311</v>
      </c>
      <c r="H60" s="16" t="s">
        <v>311</v>
      </c>
      <c r="I60" s="16" t="s">
        <v>311</v>
      </c>
      <c r="J60" s="16" t="s">
        <v>311</v>
      </c>
      <c r="K60" s="16" t="s">
        <v>311</v>
      </c>
      <c r="L60" s="16" t="s">
        <v>2264</v>
      </c>
      <c r="M60" s="16" t="s">
        <v>2393</v>
      </c>
      <c r="N60" s="16" t="s">
        <v>311</v>
      </c>
      <c r="O60" s="14"/>
    </row>
    <row r="61" spans="1:15" ht="33" customHeight="1" x14ac:dyDescent="0.15">
      <c r="A61" s="8" t="s">
        <v>107</v>
      </c>
      <c r="B61" s="11" t="s">
        <v>482</v>
      </c>
      <c r="C61" s="11" t="s">
        <v>483</v>
      </c>
      <c r="D61" s="4" t="s">
        <v>1066</v>
      </c>
      <c r="E61" s="4" t="s">
        <v>1067</v>
      </c>
      <c r="F61" s="16" t="s">
        <v>2278</v>
      </c>
      <c r="G61" s="16" t="s">
        <v>311</v>
      </c>
      <c r="H61" s="16" t="s">
        <v>311</v>
      </c>
      <c r="I61" s="16" t="s">
        <v>311</v>
      </c>
      <c r="J61" s="16" t="s">
        <v>311</v>
      </c>
      <c r="K61" s="16" t="s">
        <v>311</v>
      </c>
      <c r="L61" s="16" t="s">
        <v>311</v>
      </c>
      <c r="M61" s="16" t="s">
        <v>2278</v>
      </c>
      <c r="N61" s="16" t="s">
        <v>311</v>
      </c>
      <c r="O61" s="14"/>
    </row>
    <row r="62" spans="1:15" ht="33" customHeight="1" x14ac:dyDescent="0.15">
      <c r="A62" s="8" t="s">
        <v>107</v>
      </c>
      <c r="B62" s="11" t="s">
        <v>438</v>
      </c>
      <c r="C62" s="11" t="s">
        <v>439</v>
      </c>
      <c r="D62" s="4" t="s">
        <v>1068</v>
      </c>
      <c r="E62" s="4" t="s">
        <v>1069</v>
      </c>
      <c r="F62" s="16" t="s">
        <v>2268</v>
      </c>
      <c r="G62" s="16" t="s">
        <v>311</v>
      </c>
      <c r="H62" s="16" t="s">
        <v>311</v>
      </c>
      <c r="I62" s="16" t="s">
        <v>311</v>
      </c>
      <c r="J62" s="16" t="s">
        <v>311</v>
      </c>
      <c r="K62" s="16" t="s">
        <v>311</v>
      </c>
      <c r="L62" s="16" t="s">
        <v>311</v>
      </c>
      <c r="M62" s="16" t="s">
        <v>311</v>
      </c>
      <c r="N62" s="16" t="s">
        <v>311</v>
      </c>
      <c r="O62" s="14"/>
    </row>
    <row r="63" spans="1:15" ht="33" customHeight="1" x14ac:dyDescent="0.15">
      <c r="A63" s="8" t="s">
        <v>107</v>
      </c>
      <c r="B63" s="11" t="s">
        <v>615</v>
      </c>
      <c r="C63" s="11" t="s">
        <v>616</v>
      </c>
      <c r="D63" s="4" t="s">
        <v>1070</v>
      </c>
      <c r="E63" s="4" t="s">
        <v>1071</v>
      </c>
      <c r="F63" s="16" t="s">
        <v>38</v>
      </c>
      <c r="G63" s="16" t="s">
        <v>311</v>
      </c>
      <c r="H63" s="16" t="s">
        <v>311</v>
      </c>
      <c r="I63" s="16" t="s">
        <v>311</v>
      </c>
      <c r="J63" s="16" t="s">
        <v>311</v>
      </c>
      <c r="K63" s="16" t="s">
        <v>311</v>
      </c>
      <c r="L63" s="16" t="s">
        <v>311</v>
      </c>
      <c r="M63" s="16" t="s">
        <v>311</v>
      </c>
      <c r="N63" s="16" t="s">
        <v>311</v>
      </c>
      <c r="O63" s="14"/>
    </row>
    <row r="64" spans="1:15" ht="33" customHeight="1" x14ac:dyDescent="0.15">
      <c r="A64" s="8" t="s">
        <v>107</v>
      </c>
      <c r="B64" s="11" t="s">
        <v>651</v>
      </c>
      <c r="C64" s="11" t="s">
        <v>259</v>
      </c>
      <c r="D64" s="4" t="s">
        <v>1072</v>
      </c>
      <c r="E64" s="4" t="s">
        <v>1073</v>
      </c>
      <c r="F64" s="16" t="s">
        <v>2321</v>
      </c>
      <c r="G64" s="16" t="s">
        <v>311</v>
      </c>
      <c r="H64" s="16" t="s">
        <v>311</v>
      </c>
      <c r="I64" s="16" t="s">
        <v>311</v>
      </c>
      <c r="J64" s="16" t="s">
        <v>311</v>
      </c>
      <c r="K64" s="16" t="s">
        <v>311</v>
      </c>
      <c r="L64" s="16" t="s">
        <v>311</v>
      </c>
      <c r="M64" s="16" t="s">
        <v>2321</v>
      </c>
      <c r="N64" s="16" t="s">
        <v>311</v>
      </c>
      <c r="O64" s="14"/>
    </row>
    <row r="65" spans="1:15" ht="33" customHeight="1" x14ac:dyDescent="0.15">
      <c r="A65" s="8" t="s">
        <v>107</v>
      </c>
      <c r="B65" s="11" t="s">
        <v>83</v>
      </c>
      <c r="C65" s="11" t="s">
        <v>2521</v>
      </c>
      <c r="D65" s="4" t="s">
        <v>1074</v>
      </c>
      <c r="E65" s="4" t="s">
        <v>1075</v>
      </c>
      <c r="F65" s="16" t="s">
        <v>38</v>
      </c>
      <c r="G65" s="16" t="s">
        <v>311</v>
      </c>
      <c r="H65" s="16" t="s">
        <v>311</v>
      </c>
      <c r="I65" s="16" t="s">
        <v>311</v>
      </c>
      <c r="J65" s="16" t="s">
        <v>311</v>
      </c>
      <c r="K65" s="16" t="s">
        <v>311</v>
      </c>
      <c r="L65" s="16" t="s">
        <v>2380</v>
      </c>
      <c r="M65" s="16" t="s">
        <v>38</v>
      </c>
      <c r="N65" s="16" t="s">
        <v>311</v>
      </c>
      <c r="O65" s="14"/>
    </row>
    <row r="66" spans="1:15" ht="33" customHeight="1" x14ac:dyDescent="0.15">
      <c r="A66" s="8" t="s">
        <v>107</v>
      </c>
      <c r="B66" s="11" t="s">
        <v>846</v>
      </c>
      <c r="C66" s="11" t="s">
        <v>2094</v>
      </c>
      <c r="D66" s="4" t="s">
        <v>1076</v>
      </c>
      <c r="E66" s="4" t="s">
        <v>1077</v>
      </c>
      <c r="F66" s="16" t="s">
        <v>714</v>
      </c>
      <c r="G66" s="16" t="s">
        <v>311</v>
      </c>
      <c r="H66" s="16" t="s">
        <v>311</v>
      </c>
      <c r="I66" s="16" t="s">
        <v>311</v>
      </c>
      <c r="J66" s="16" t="s">
        <v>311</v>
      </c>
      <c r="K66" s="16" t="s">
        <v>311</v>
      </c>
      <c r="L66" s="16" t="s">
        <v>311</v>
      </c>
      <c r="M66" s="16" t="s">
        <v>714</v>
      </c>
      <c r="N66" s="16" t="s">
        <v>311</v>
      </c>
      <c r="O66" s="14"/>
    </row>
    <row r="67" spans="1:15" ht="33" customHeight="1" x14ac:dyDescent="0.15">
      <c r="A67" s="8" t="s">
        <v>107</v>
      </c>
      <c r="B67" s="11" t="s">
        <v>848</v>
      </c>
      <c r="C67" s="11" t="s">
        <v>2212</v>
      </c>
      <c r="D67" s="4" t="s">
        <v>1078</v>
      </c>
      <c r="E67" s="4" t="s">
        <v>1079</v>
      </c>
      <c r="F67" s="16" t="s">
        <v>2437</v>
      </c>
      <c r="G67" s="16" t="s">
        <v>311</v>
      </c>
      <c r="H67" s="16" t="s">
        <v>311</v>
      </c>
      <c r="I67" s="16" t="s">
        <v>311</v>
      </c>
      <c r="J67" s="16" t="s">
        <v>311</v>
      </c>
      <c r="K67" s="16" t="s">
        <v>311</v>
      </c>
      <c r="L67" s="16" t="s">
        <v>2438</v>
      </c>
      <c r="M67" s="16" t="s">
        <v>2437</v>
      </c>
      <c r="N67" s="16" t="s">
        <v>311</v>
      </c>
      <c r="O67" s="14"/>
    </row>
    <row r="68" spans="1:15" ht="33" customHeight="1" x14ac:dyDescent="0.15">
      <c r="A68" s="8" t="s">
        <v>107</v>
      </c>
      <c r="B68" s="11" t="s">
        <v>145</v>
      </c>
      <c r="C68" s="11" t="s">
        <v>146</v>
      </c>
      <c r="D68" s="4" t="s">
        <v>1080</v>
      </c>
      <c r="E68" s="4" t="s">
        <v>1081</v>
      </c>
      <c r="F68" s="16" t="s">
        <v>2361</v>
      </c>
      <c r="G68" s="16" t="s">
        <v>311</v>
      </c>
      <c r="H68" s="16" t="s">
        <v>311</v>
      </c>
      <c r="I68" s="16" t="s">
        <v>311</v>
      </c>
      <c r="J68" s="16" t="s">
        <v>311</v>
      </c>
      <c r="K68" s="16" t="s">
        <v>311</v>
      </c>
      <c r="L68" s="16" t="s">
        <v>2370</v>
      </c>
      <c r="M68" s="16" t="s">
        <v>2361</v>
      </c>
      <c r="N68" s="16" t="s">
        <v>311</v>
      </c>
      <c r="O68" s="14"/>
    </row>
    <row r="69" spans="1:15" ht="33" customHeight="1" x14ac:dyDescent="0.15">
      <c r="A69" s="8" t="s">
        <v>107</v>
      </c>
      <c r="B69" s="11" t="s">
        <v>626</v>
      </c>
      <c r="C69" s="11" t="s">
        <v>627</v>
      </c>
      <c r="D69" s="4" t="s">
        <v>1082</v>
      </c>
      <c r="E69" s="4" t="s">
        <v>1083</v>
      </c>
      <c r="F69" s="16" t="s">
        <v>2362</v>
      </c>
      <c r="G69" s="16" t="s">
        <v>311</v>
      </c>
      <c r="H69" s="16" t="s">
        <v>2360</v>
      </c>
      <c r="I69" s="16" t="s">
        <v>2373</v>
      </c>
      <c r="J69" s="16" t="s">
        <v>311</v>
      </c>
      <c r="K69" s="16" t="s">
        <v>311</v>
      </c>
      <c r="L69" s="16" t="s">
        <v>2374</v>
      </c>
      <c r="M69" s="16" t="s">
        <v>2359</v>
      </c>
      <c r="N69" s="16" t="s">
        <v>311</v>
      </c>
      <c r="O69" s="14"/>
    </row>
    <row r="70" spans="1:15" ht="33" customHeight="1" x14ac:dyDescent="0.15">
      <c r="A70" s="8" t="s">
        <v>107</v>
      </c>
      <c r="B70" s="11" t="s">
        <v>59</v>
      </c>
      <c r="C70" s="11" t="s">
        <v>60</v>
      </c>
      <c r="D70" s="4" t="s">
        <v>1084</v>
      </c>
      <c r="E70" s="4" t="s">
        <v>1085</v>
      </c>
      <c r="F70" s="16" t="s">
        <v>714</v>
      </c>
      <c r="G70" s="16" t="s">
        <v>311</v>
      </c>
      <c r="H70" s="16" t="s">
        <v>311</v>
      </c>
      <c r="I70" s="16" t="s">
        <v>311</v>
      </c>
      <c r="J70" s="16" t="s">
        <v>311</v>
      </c>
      <c r="K70" s="16" t="s">
        <v>311</v>
      </c>
      <c r="L70" s="16" t="s">
        <v>311</v>
      </c>
      <c r="M70" s="16" t="s">
        <v>714</v>
      </c>
      <c r="N70" s="16" t="s">
        <v>311</v>
      </c>
      <c r="O70" s="14"/>
    </row>
    <row r="71" spans="1:15" ht="33" customHeight="1" x14ac:dyDescent="0.15">
      <c r="A71" s="8" t="s">
        <v>107</v>
      </c>
      <c r="B71" s="11" t="s">
        <v>484</v>
      </c>
      <c r="C71" s="11" t="s">
        <v>485</v>
      </c>
      <c r="D71" s="4" t="s">
        <v>1088</v>
      </c>
      <c r="E71" s="4" t="s">
        <v>1089</v>
      </c>
      <c r="F71" s="16" t="s">
        <v>2267</v>
      </c>
      <c r="G71" s="16" t="s">
        <v>311</v>
      </c>
      <c r="H71" s="16" t="s">
        <v>311</v>
      </c>
      <c r="I71" s="16" t="s">
        <v>311</v>
      </c>
      <c r="J71" s="16" t="s">
        <v>311</v>
      </c>
      <c r="K71" s="16" t="s">
        <v>311</v>
      </c>
      <c r="L71" s="16" t="s">
        <v>311</v>
      </c>
      <c r="M71" s="16" t="s">
        <v>2243</v>
      </c>
      <c r="N71" s="16" t="s">
        <v>311</v>
      </c>
      <c r="O71" s="14"/>
    </row>
    <row r="72" spans="1:15" ht="33" customHeight="1" x14ac:dyDescent="0.15">
      <c r="A72" s="8" t="s">
        <v>107</v>
      </c>
      <c r="B72" s="11" t="s">
        <v>356</v>
      </c>
      <c r="C72" s="11" t="s">
        <v>629</v>
      </c>
      <c r="D72" s="4" t="s">
        <v>1090</v>
      </c>
      <c r="E72" s="4" t="s">
        <v>1091</v>
      </c>
      <c r="F72" s="16" t="s">
        <v>2399</v>
      </c>
      <c r="G72" s="16" t="s">
        <v>311</v>
      </c>
      <c r="H72" s="16" t="s">
        <v>2390</v>
      </c>
      <c r="I72" s="16" t="s">
        <v>2397</v>
      </c>
      <c r="J72" s="16" t="s">
        <v>2397</v>
      </c>
      <c r="K72" s="16" t="s">
        <v>2397</v>
      </c>
      <c r="L72" s="16" t="s">
        <v>2397</v>
      </c>
      <c r="M72" s="16" t="s">
        <v>2399</v>
      </c>
      <c r="N72" s="16" t="s">
        <v>311</v>
      </c>
      <c r="O72" s="14"/>
    </row>
    <row r="73" spans="1:15" ht="33" customHeight="1" x14ac:dyDescent="0.15">
      <c r="A73" s="8" t="s">
        <v>107</v>
      </c>
      <c r="B73" s="11" t="s">
        <v>128</v>
      </c>
      <c r="C73" s="11" t="s">
        <v>129</v>
      </c>
      <c r="D73" s="4" t="s">
        <v>1092</v>
      </c>
      <c r="E73" s="4" t="s">
        <v>1093</v>
      </c>
      <c r="F73" s="16" t="s">
        <v>38</v>
      </c>
      <c r="G73" s="16" t="s">
        <v>311</v>
      </c>
      <c r="H73" s="16" t="s">
        <v>311</v>
      </c>
      <c r="I73" s="16" t="s">
        <v>311</v>
      </c>
      <c r="J73" s="16" t="s">
        <v>311</v>
      </c>
      <c r="K73" s="16" t="s">
        <v>311</v>
      </c>
      <c r="L73" s="16" t="s">
        <v>311</v>
      </c>
      <c r="M73" s="16" t="s">
        <v>38</v>
      </c>
      <c r="N73" s="16" t="s">
        <v>311</v>
      </c>
      <c r="O73" s="14"/>
    </row>
    <row r="74" spans="1:15" ht="33" customHeight="1" x14ac:dyDescent="0.15">
      <c r="A74" s="8" t="s">
        <v>107</v>
      </c>
      <c r="B74" s="11" t="s">
        <v>393</v>
      </c>
      <c r="C74" s="11" t="s">
        <v>394</v>
      </c>
      <c r="D74" s="4" t="s">
        <v>1094</v>
      </c>
      <c r="E74" s="4" t="s">
        <v>1095</v>
      </c>
      <c r="F74" s="16" t="s">
        <v>2444</v>
      </c>
      <c r="G74" s="16" t="s">
        <v>311</v>
      </c>
      <c r="H74" s="16" t="s">
        <v>311</v>
      </c>
      <c r="I74" s="16" t="s">
        <v>311</v>
      </c>
      <c r="J74" s="16" t="s">
        <v>311</v>
      </c>
      <c r="K74" s="16" t="s">
        <v>311</v>
      </c>
      <c r="L74" s="16" t="s">
        <v>311</v>
      </c>
      <c r="M74" s="16" t="s">
        <v>2444</v>
      </c>
      <c r="N74" s="16" t="s">
        <v>311</v>
      </c>
      <c r="O74" s="14"/>
    </row>
    <row r="75" spans="1:15" ht="33" customHeight="1" x14ac:dyDescent="0.15">
      <c r="A75" s="8" t="s">
        <v>107</v>
      </c>
      <c r="B75" s="11" t="s">
        <v>621</v>
      </c>
      <c r="C75" s="11" t="s">
        <v>622</v>
      </c>
      <c r="D75" s="4" t="s">
        <v>1096</v>
      </c>
      <c r="E75" s="4" t="s">
        <v>1097</v>
      </c>
      <c r="F75" s="16" t="s">
        <v>2268</v>
      </c>
      <c r="G75" s="16" t="s">
        <v>311</v>
      </c>
      <c r="H75" s="16" t="s">
        <v>311</v>
      </c>
      <c r="I75" s="16" t="s">
        <v>2273</v>
      </c>
      <c r="J75" s="16" t="s">
        <v>2273</v>
      </c>
      <c r="K75" s="16" t="s">
        <v>2273</v>
      </c>
      <c r="L75" s="16" t="s">
        <v>2273</v>
      </c>
      <c r="M75" s="16" t="s">
        <v>2268</v>
      </c>
      <c r="N75" s="16" t="s">
        <v>311</v>
      </c>
      <c r="O75" s="14"/>
    </row>
    <row r="76" spans="1:15" ht="33" customHeight="1" x14ac:dyDescent="0.15">
      <c r="A76" s="8" t="s">
        <v>107</v>
      </c>
      <c r="B76" s="11" t="s">
        <v>854</v>
      </c>
      <c r="C76" s="11" t="s">
        <v>2086</v>
      </c>
      <c r="D76" s="4" t="s">
        <v>1098</v>
      </c>
      <c r="E76" s="4" t="s">
        <v>1099</v>
      </c>
      <c r="F76" s="16" t="s">
        <v>311</v>
      </c>
      <c r="G76" s="16" t="s">
        <v>311</v>
      </c>
      <c r="H76" s="16" t="s">
        <v>311</v>
      </c>
      <c r="I76" s="16" t="s">
        <v>311</v>
      </c>
      <c r="J76" s="16" t="s">
        <v>311</v>
      </c>
      <c r="K76" s="16" t="s">
        <v>311</v>
      </c>
      <c r="L76" s="16" t="s">
        <v>311</v>
      </c>
      <c r="M76" s="16" t="s">
        <v>2268</v>
      </c>
      <c r="N76" s="16" t="s">
        <v>311</v>
      </c>
      <c r="O76" s="14"/>
    </row>
    <row r="77" spans="1:15" ht="33" customHeight="1" x14ac:dyDescent="0.15">
      <c r="A77" s="8" t="s">
        <v>107</v>
      </c>
      <c r="B77" s="11" t="s">
        <v>659</v>
      </c>
      <c r="C77" s="11" t="s">
        <v>660</v>
      </c>
      <c r="D77" s="4" t="s">
        <v>1100</v>
      </c>
      <c r="E77" s="4" t="s">
        <v>1101</v>
      </c>
      <c r="F77" s="16" t="s">
        <v>2444</v>
      </c>
      <c r="G77" s="16" t="s">
        <v>311</v>
      </c>
      <c r="H77" s="16" t="s">
        <v>311</v>
      </c>
      <c r="I77" s="16" t="s">
        <v>2454</v>
      </c>
      <c r="J77" s="16" t="s">
        <v>2454</v>
      </c>
      <c r="K77" s="16" t="s">
        <v>311</v>
      </c>
      <c r="L77" s="16" t="s">
        <v>311</v>
      </c>
      <c r="M77" s="16" t="s">
        <v>714</v>
      </c>
      <c r="N77" s="16" t="s">
        <v>311</v>
      </c>
      <c r="O77" s="14"/>
    </row>
    <row r="78" spans="1:15" ht="33" customHeight="1" x14ac:dyDescent="0.15">
      <c r="A78" s="8" t="s">
        <v>107</v>
      </c>
      <c r="B78" s="11" t="s">
        <v>857</v>
      </c>
      <c r="C78" s="11" t="s">
        <v>284</v>
      </c>
      <c r="D78" s="4" t="s">
        <v>1102</v>
      </c>
      <c r="E78" s="4" t="s">
        <v>1103</v>
      </c>
      <c r="F78" s="16" t="s">
        <v>311</v>
      </c>
      <c r="G78" s="16" t="s">
        <v>311</v>
      </c>
      <c r="H78" s="16" t="s">
        <v>311</v>
      </c>
      <c r="I78" s="16" t="s">
        <v>311</v>
      </c>
      <c r="J78" s="16" t="s">
        <v>311</v>
      </c>
      <c r="K78" s="16" t="s">
        <v>311</v>
      </c>
      <c r="L78" s="16" t="s">
        <v>311</v>
      </c>
      <c r="M78" s="16" t="s">
        <v>2239</v>
      </c>
      <c r="N78" s="16" t="s">
        <v>311</v>
      </c>
      <c r="O78" s="14"/>
    </row>
    <row r="79" spans="1:15" ht="33" customHeight="1" x14ac:dyDescent="0.15">
      <c r="A79" s="8" t="s">
        <v>107</v>
      </c>
      <c r="B79" s="11" t="s">
        <v>320</v>
      </c>
      <c r="C79" s="11" t="s">
        <v>321</v>
      </c>
      <c r="D79" s="4" t="s">
        <v>1104</v>
      </c>
      <c r="E79" s="4" t="s">
        <v>1105</v>
      </c>
      <c r="F79" s="16" t="s">
        <v>2444</v>
      </c>
      <c r="G79" s="16" t="s">
        <v>311</v>
      </c>
      <c r="H79" s="16" t="s">
        <v>311</v>
      </c>
      <c r="I79" s="16" t="s">
        <v>311</v>
      </c>
      <c r="J79" s="16" t="s">
        <v>311</v>
      </c>
      <c r="K79" s="16" t="s">
        <v>311</v>
      </c>
      <c r="L79" s="16" t="s">
        <v>311</v>
      </c>
      <c r="M79" s="16" t="s">
        <v>311</v>
      </c>
      <c r="N79" s="16" t="s">
        <v>311</v>
      </c>
      <c r="O79" s="14"/>
    </row>
    <row r="80" spans="1:15" ht="33" customHeight="1" x14ac:dyDescent="0.15">
      <c r="A80" s="8" t="s">
        <v>107</v>
      </c>
      <c r="B80" s="11" t="s">
        <v>687</v>
      </c>
      <c r="C80" s="11" t="s">
        <v>688</v>
      </c>
      <c r="D80" s="4" t="s">
        <v>1106</v>
      </c>
      <c r="E80" s="4" t="s">
        <v>1107</v>
      </c>
      <c r="F80" s="16" t="s">
        <v>2364</v>
      </c>
      <c r="G80" s="16" t="s">
        <v>311</v>
      </c>
      <c r="H80" s="16" t="s">
        <v>2361</v>
      </c>
      <c r="I80" s="16" t="s">
        <v>311</v>
      </c>
      <c r="J80" s="16" t="s">
        <v>311</v>
      </c>
      <c r="K80" s="16" t="s">
        <v>311</v>
      </c>
      <c r="L80" s="16" t="s">
        <v>311</v>
      </c>
      <c r="M80" s="16" t="s">
        <v>311</v>
      </c>
      <c r="N80" s="16" t="s">
        <v>311</v>
      </c>
      <c r="O80" s="14"/>
    </row>
    <row r="81" spans="1:15" ht="33" customHeight="1" x14ac:dyDescent="0.15">
      <c r="A81" s="8" t="s">
        <v>107</v>
      </c>
      <c r="B81" s="11" t="s">
        <v>289</v>
      </c>
      <c r="C81" s="11" t="s">
        <v>290</v>
      </c>
      <c r="D81" s="4" t="s">
        <v>1108</v>
      </c>
      <c r="E81" s="4" t="s">
        <v>1109</v>
      </c>
      <c r="F81" s="16" t="s">
        <v>2365</v>
      </c>
      <c r="G81" s="16" t="s">
        <v>311</v>
      </c>
      <c r="H81" s="16" t="s">
        <v>311</v>
      </c>
      <c r="I81" s="16" t="s">
        <v>311</v>
      </c>
      <c r="J81" s="16" t="s">
        <v>311</v>
      </c>
      <c r="K81" s="16" t="s">
        <v>311</v>
      </c>
      <c r="L81" s="16" t="s">
        <v>311</v>
      </c>
      <c r="M81" s="16" t="s">
        <v>311</v>
      </c>
      <c r="N81" s="16" t="s">
        <v>311</v>
      </c>
      <c r="O81" s="14"/>
    </row>
    <row r="82" spans="1:15" ht="33" customHeight="1" x14ac:dyDescent="0.15">
      <c r="A82" s="8" t="s">
        <v>107</v>
      </c>
      <c r="B82" s="13" t="s">
        <v>2545</v>
      </c>
      <c r="C82" s="11" t="s">
        <v>2155</v>
      </c>
      <c r="D82" s="4" t="s">
        <v>1110</v>
      </c>
      <c r="E82" s="4" t="s">
        <v>1111</v>
      </c>
      <c r="F82" s="16" t="s">
        <v>38</v>
      </c>
      <c r="G82" s="16" t="s">
        <v>311</v>
      </c>
      <c r="H82" s="16" t="s">
        <v>311</v>
      </c>
      <c r="I82" s="16" t="s">
        <v>2384</v>
      </c>
      <c r="J82" s="16" t="s">
        <v>311</v>
      </c>
      <c r="K82" s="16" t="s">
        <v>311</v>
      </c>
      <c r="L82" s="16" t="s">
        <v>311</v>
      </c>
      <c r="M82" s="16" t="s">
        <v>38</v>
      </c>
      <c r="N82" s="16" t="s">
        <v>311</v>
      </c>
      <c r="O82" s="14"/>
    </row>
    <row r="83" spans="1:15" ht="33" customHeight="1" x14ac:dyDescent="0.15">
      <c r="A83" s="8" t="s">
        <v>107</v>
      </c>
      <c r="B83" s="13" t="s">
        <v>2546</v>
      </c>
      <c r="C83" s="11" t="s">
        <v>2159</v>
      </c>
      <c r="D83" s="4" t="s">
        <v>1112</v>
      </c>
      <c r="E83" s="4" t="s">
        <v>1113</v>
      </c>
      <c r="F83" s="16" t="s">
        <v>2279</v>
      </c>
      <c r="G83" s="16" t="s">
        <v>311</v>
      </c>
      <c r="H83" s="16" t="s">
        <v>311</v>
      </c>
      <c r="I83" s="16" t="s">
        <v>2279</v>
      </c>
      <c r="J83" s="16" t="s">
        <v>2279</v>
      </c>
      <c r="K83" s="16" t="s">
        <v>2279</v>
      </c>
      <c r="L83" s="16" t="s">
        <v>2279</v>
      </c>
      <c r="M83" s="16" t="s">
        <v>2279</v>
      </c>
      <c r="N83" s="16" t="s">
        <v>311</v>
      </c>
      <c r="O83" s="14"/>
    </row>
    <row r="84" spans="1:15" ht="33" customHeight="1" x14ac:dyDescent="0.15">
      <c r="A84" s="8" t="s">
        <v>107</v>
      </c>
      <c r="B84" s="13" t="s">
        <v>2547</v>
      </c>
      <c r="C84" s="11" t="s">
        <v>2551</v>
      </c>
      <c r="D84" s="4" t="s">
        <v>1114</v>
      </c>
      <c r="E84" s="4" t="s">
        <v>1115</v>
      </c>
      <c r="F84" s="16" t="s">
        <v>311</v>
      </c>
      <c r="G84" s="16" t="s">
        <v>311</v>
      </c>
      <c r="H84" s="16" t="s">
        <v>311</v>
      </c>
      <c r="I84" s="16" t="s">
        <v>2408</v>
      </c>
      <c r="J84" s="16" t="s">
        <v>2408</v>
      </c>
      <c r="K84" s="16" t="s">
        <v>2408</v>
      </c>
      <c r="L84" s="16" t="s">
        <v>2408</v>
      </c>
      <c r="M84" s="16" t="s">
        <v>2409</v>
      </c>
      <c r="N84" s="16" t="s">
        <v>311</v>
      </c>
      <c r="O84" s="14"/>
    </row>
    <row r="85" spans="1:15" ht="33" customHeight="1" x14ac:dyDescent="0.15">
      <c r="A85" s="8" t="s">
        <v>107</v>
      </c>
      <c r="B85" s="11" t="s">
        <v>862</v>
      </c>
      <c r="C85" s="11" t="s">
        <v>2552</v>
      </c>
      <c r="D85" s="4" t="s">
        <v>1116</v>
      </c>
      <c r="E85" s="4" t="s">
        <v>1117</v>
      </c>
      <c r="F85" s="16" t="s">
        <v>38</v>
      </c>
      <c r="G85" s="16" t="s">
        <v>311</v>
      </c>
      <c r="H85" s="16" t="s">
        <v>311</v>
      </c>
      <c r="I85" s="16" t="s">
        <v>2375</v>
      </c>
      <c r="J85" s="16" t="s">
        <v>38</v>
      </c>
      <c r="K85" s="16" t="s">
        <v>2375</v>
      </c>
      <c r="L85" s="16" t="s">
        <v>311</v>
      </c>
      <c r="M85" s="16" t="s">
        <v>38</v>
      </c>
      <c r="N85" s="16" t="s">
        <v>311</v>
      </c>
      <c r="O85" s="14"/>
    </row>
    <row r="86" spans="1:15" ht="33" customHeight="1" x14ac:dyDescent="0.15">
      <c r="A86" s="8" t="s">
        <v>107</v>
      </c>
      <c r="B86" s="11" t="s">
        <v>310</v>
      </c>
      <c r="C86" s="11" t="s">
        <v>2178</v>
      </c>
      <c r="D86" s="4" t="s">
        <v>1118</v>
      </c>
      <c r="E86" s="4" t="s">
        <v>1119</v>
      </c>
      <c r="F86" s="16" t="s">
        <v>2299</v>
      </c>
      <c r="G86" s="16" t="s">
        <v>311</v>
      </c>
      <c r="H86" s="16" t="s">
        <v>311</v>
      </c>
      <c r="I86" s="16" t="s">
        <v>311</v>
      </c>
      <c r="J86" s="16" t="s">
        <v>311</v>
      </c>
      <c r="K86" s="16" t="s">
        <v>311</v>
      </c>
      <c r="L86" s="16" t="s">
        <v>311</v>
      </c>
      <c r="M86" s="16" t="s">
        <v>311</v>
      </c>
      <c r="N86" s="16" t="s">
        <v>311</v>
      </c>
      <c r="O86" s="14"/>
    </row>
    <row r="87" spans="1:15" ht="33" customHeight="1" x14ac:dyDescent="0.15">
      <c r="A87" s="8" t="s">
        <v>107</v>
      </c>
      <c r="B87" s="11" t="s">
        <v>249</v>
      </c>
      <c r="C87" s="11" t="s">
        <v>2553</v>
      </c>
      <c r="D87" s="4" t="s">
        <v>2519</v>
      </c>
      <c r="E87" s="4" t="s">
        <v>2520</v>
      </c>
      <c r="F87" s="16" t="s">
        <v>2359</v>
      </c>
      <c r="G87" s="16" t="s">
        <v>311</v>
      </c>
      <c r="H87" s="16" t="s">
        <v>311</v>
      </c>
      <c r="I87" s="16" t="s">
        <v>311</v>
      </c>
      <c r="J87" s="16" t="s">
        <v>311</v>
      </c>
      <c r="K87" s="16" t="s">
        <v>311</v>
      </c>
      <c r="L87" s="16" t="s">
        <v>2369</v>
      </c>
      <c r="M87" s="16" t="s">
        <v>2359</v>
      </c>
      <c r="N87" s="16" t="s">
        <v>311</v>
      </c>
      <c r="O87" s="14"/>
    </row>
    <row r="88" spans="1:15" ht="33" customHeight="1" x14ac:dyDescent="0.15">
      <c r="A88" s="8" t="s">
        <v>107</v>
      </c>
      <c r="B88" s="11" t="s">
        <v>863</v>
      </c>
      <c r="C88" s="11" t="s">
        <v>2205</v>
      </c>
      <c r="D88" s="4" t="s">
        <v>1122</v>
      </c>
      <c r="E88" s="4" t="s">
        <v>1123</v>
      </c>
      <c r="F88" s="16" t="s">
        <v>2365</v>
      </c>
      <c r="G88" s="16" t="s">
        <v>311</v>
      </c>
      <c r="H88" s="16" t="s">
        <v>311</v>
      </c>
      <c r="I88" s="16" t="s">
        <v>2365</v>
      </c>
      <c r="J88" s="16" t="s">
        <v>2365</v>
      </c>
      <c r="K88" s="16" t="s">
        <v>311</v>
      </c>
      <c r="L88" s="16" t="s">
        <v>311</v>
      </c>
      <c r="M88" s="16" t="s">
        <v>2365</v>
      </c>
      <c r="N88" s="16" t="s">
        <v>311</v>
      </c>
      <c r="O88" s="14"/>
    </row>
    <row r="89" spans="1:15" ht="33" customHeight="1" x14ac:dyDescent="0.15">
      <c r="A89" s="8" t="s">
        <v>107</v>
      </c>
      <c r="B89" s="11" t="s">
        <v>864</v>
      </c>
      <c r="C89" s="11" t="s">
        <v>2554</v>
      </c>
      <c r="D89" s="4" t="s">
        <v>1124</v>
      </c>
      <c r="E89" s="4" t="s">
        <v>1125</v>
      </c>
      <c r="F89" s="16" t="s">
        <v>2319</v>
      </c>
      <c r="G89" s="16" t="s">
        <v>311</v>
      </c>
      <c r="H89" s="16" t="s">
        <v>311</v>
      </c>
      <c r="I89" s="16" t="s">
        <v>2314</v>
      </c>
      <c r="J89" s="16" t="s">
        <v>311</v>
      </c>
      <c r="K89" s="16" t="s">
        <v>311</v>
      </c>
      <c r="L89" s="16" t="s">
        <v>311</v>
      </c>
      <c r="M89" s="16" t="s">
        <v>2319</v>
      </c>
      <c r="N89" s="16" t="s">
        <v>311</v>
      </c>
      <c r="O89" s="14"/>
    </row>
    <row r="90" spans="1:15" ht="33" customHeight="1" x14ac:dyDescent="0.15">
      <c r="A90" s="8" t="s">
        <v>107</v>
      </c>
      <c r="B90" s="11" t="s">
        <v>866</v>
      </c>
      <c r="C90" s="11" t="s">
        <v>2189</v>
      </c>
      <c r="D90" s="4" t="s">
        <v>1126</v>
      </c>
      <c r="E90" s="4" t="s">
        <v>1127</v>
      </c>
      <c r="F90" s="16" t="s">
        <v>714</v>
      </c>
      <c r="G90" s="16" t="s">
        <v>311</v>
      </c>
      <c r="H90" s="16" t="s">
        <v>311</v>
      </c>
      <c r="I90" s="16" t="s">
        <v>311</v>
      </c>
      <c r="J90" s="16" t="s">
        <v>311</v>
      </c>
      <c r="K90" s="16" t="s">
        <v>311</v>
      </c>
      <c r="L90" s="16" t="s">
        <v>311</v>
      </c>
      <c r="M90" s="16" t="s">
        <v>714</v>
      </c>
      <c r="N90" s="16" t="s">
        <v>311</v>
      </c>
      <c r="O90" s="14"/>
    </row>
    <row r="91" spans="1:15" ht="33" customHeight="1" x14ac:dyDescent="0.15">
      <c r="A91" s="8" t="s">
        <v>107</v>
      </c>
      <c r="B91" s="11" t="s">
        <v>1128</v>
      </c>
      <c r="C91" s="11" t="s">
        <v>2066</v>
      </c>
      <c r="D91" s="4" t="s">
        <v>1129</v>
      </c>
      <c r="E91" s="4" t="s">
        <v>1130</v>
      </c>
      <c r="F91" s="16" t="s">
        <v>2440</v>
      </c>
      <c r="G91" s="16" t="s">
        <v>311</v>
      </c>
      <c r="H91" s="16" t="s">
        <v>311</v>
      </c>
      <c r="I91" s="16" t="s">
        <v>311</v>
      </c>
      <c r="J91" s="16" t="s">
        <v>311</v>
      </c>
      <c r="K91" s="16" t="s">
        <v>311</v>
      </c>
      <c r="L91" s="16" t="s">
        <v>2447</v>
      </c>
      <c r="M91" s="16" t="s">
        <v>2440</v>
      </c>
      <c r="N91" s="16" t="s">
        <v>311</v>
      </c>
      <c r="O91" s="14"/>
    </row>
    <row r="92" spans="1:15" ht="33" customHeight="1" x14ac:dyDescent="0.15">
      <c r="A92" s="8" t="s">
        <v>107</v>
      </c>
      <c r="B92" s="13" t="s">
        <v>2532</v>
      </c>
      <c r="C92" s="11" t="s">
        <v>2555</v>
      </c>
      <c r="D92" s="4" t="s">
        <v>1131</v>
      </c>
      <c r="E92" s="4" t="s">
        <v>1131</v>
      </c>
      <c r="F92" s="16" t="s">
        <v>2399</v>
      </c>
      <c r="G92" s="16" t="s">
        <v>311</v>
      </c>
      <c r="H92" s="16" t="s">
        <v>311</v>
      </c>
      <c r="I92" s="16" t="s">
        <v>2397</v>
      </c>
      <c r="J92" s="16" t="s">
        <v>2397</v>
      </c>
      <c r="K92" s="16" t="s">
        <v>2397</v>
      </c>
      <c r="L92" s="16" t="s">
        <v>2397</v>
      </c>
      <c r="M92" s="16" t="s">
        <v>2399</v>
      </c>
      <c r="N92" s="16" t="s">
        <v>311</v>
      </c>
      <c r="O92" s="14"/>
    </row>
    <row r="93" spans="1:15" ht="33" customHeight="1" x14ac:dyDescent="0.15">
      <c r="A93" s="8" t="s">
        <v>107</v>
      </c>
      <c r="B93" s="13" t="s">
        <v>2533</v>
      </c>
      <c r="C93" s="11" t="s">
        <v>2556</v>
      </c>
      <c r="D93" s="4" t="s">
        <v>1132</v>
      </c>
      <c r="E93" s="4" t="s">
        <v>1133</v>
      </c>
      <c r="F93" s="16" t="s">
        <v>38</v>
      </c>
      <c r="G93" s="16" t="s">
        <v>311</v>
      </c>
      <c r="H93" s="16" t="s">
        <v>311</v>
      </c>
      <c r="I93" s="16" t="s">
        <v>35</v>
      </c>
      <c r="J93" s="16" t="s">
        <v>35</v>
      </c>
      <c r="K93" s="16" t="s">
        <v>35</v>
      </c>
      <c r="L93" s="16" t="s">
        <v>35</v>
      </c>
      <c r="M93" s="16" t="s">
        <v>38</v>
      </c>
      <c r="N93" s="16" t="s">
        <v>311</v>
      </c>
      <c r="O93" s="14"/>
    </row>
    <row r="94" spans="1:15" ht="33" customHeight="1" x14ac:dyDescent="0.15">
      <c r="A94" s="8" t="s">
        <v>107</v>
      </c>
      <c r="B94" s="13" t="s">
        <v>2534</v>
      </c>
      <c r="C94" s="11" t="s">
        <v>2557</v>
      </c>
      <c r="D94" s="4" t="s">
        <v>1134</v>
      </c>
      <c r="E94" s="4" t="s">
        <v>1135</v>
      </c>
      <c r="F94" s="16" t="s">
        <v>38</v>
      </c>
      <c r="G94" s="16" t="s">
        <v>311</v>
      </c>
      <c r="H94" s="16" t="s">
        <v>311</v>
      </c>
      <c r="I94" s="16" t="s">
        <v>2380</v>
      </c>
      <c r="J94" s="16" t="s">
        <v>2380</v>
      </c>
      <c r="K94" s="16" t="s">
        <v>2380</v>
      </c>
      <c r="L94" s="16" t="s">
        <v>2380</v>
      </c>
      <c r="M94" s="16" t="s">
        <v>38</v>
      </c>
      <c r="N94" s="16" t="s">
        <v>311</v>
      </c>
      <c r="O94" s="14"/>
    </row>
    <row r="95" spans="1:15" ht="33" customHeight="1" x14ac:dyDescent="0.15">
      <c r="A95" s="8" t="s">
        <v>107</v>
      </c>
      <c r="B95" s="13" t="s">
        <v>2535</v>
      </c>
      <c r="C95" s="11" t="s">
        <v>2558</v>
      </c>
      <c r="D95" s="4" t="s">
        <v>1136</v>
      </c>
      <c r="E95" s="4" t="s">
        <v>1137</v>
      </c>
      <c r="F95" s="16" t="s">
        <v>2444</v>
      </c>
      <c r="G95" s="16" t="s">
        <v>311</v>
      </c>
      <c r="H95" s="16" t="s">
        <v>311</v>
      </c>
      <c r="I95" s="16" t="s">
        <v>311</v>
      </c>
      <c r="J95" s="16" t="s">
        <v>311</v>
      </c>
      <c r="K95" s="16" t="s">
        <v>311</v>
      </c>
      <c r="L95" s="16" t="s">
        <v>311</v>
      </c>
      <c r="M95" s="16" t="s">
        <v>2444</v>
      </c>
      <c r="N95" s="16" t="s">
        <v>311</v>
      </c>
      <c r="O95" s="14"/>
    </row>
    <row r="96" spans="1:15" ht="33" customHeight="1" x14ac:dyDescent="0.15">
      <c r="A96" s="8" t="s">
        <v>107</v>
      </c>
      <c r="B96" s="13" t="s">
        <v>2536</v>
      </c>
      <c r="C96" s="11" t="s">
        <v>2559</v>
      </c>
      <c r="D96" s="4" t="s">
        <v>1138</v>
      </c>
      <c r="E96" s="4" t="s">
        <v>1139</v>
      </c>
      <c r="F96" s="16" t="s">
        <v>2423</v>
      </c>
      <c r="G96" s="16" t="s">
        <v>2424</v>
      </c>
      <c r="H96" s="16" t="s">
        <v>2424</v>
      </c>
      <c r="I96" s="16" t="s">
        <v>2423</v>
      </c>
      <c r="J96" s="16" t="s">
        <v>2423</v>
      </c>
      <c r="K96" s="16" t="s">
        <v>2423</v>
      </c>
      <c r="L96" s="16" t="s">
        <v>2423</v>
      </c>
      <c r="M96" s="16" t="s">
        <v>2423</v>
      </c>
      <c r="N96" s="16" t="s">
        <v>2424</v>
      </c>
      <c r="O96" s="14"/>
    </row>
    <row r="97" spans="1:15" ht="33" customHeight="1" x14ac:dyDescent="0.15">
      <c r="A97" s="8" t="s">
        <v>107</v>
      </c>
      <c r="B97" s="11" t="s">
        <v>867</v>
      </c>
      <c r="C97" s="11" t="s">
        <v>2560</v>
      </c>
      <c r="D97" s="4" t="s">
        <v>1140</v>
      </c>
      <c r="E97" s="4" t="s">
        <v>1141</v>
      </c>
      <c r="F97" s="16" t="s">
        <v>2319</v>
      </c>
      <c r="G97" s="16" t="s">
        <v>311</v>
      </c>
      <c r="H97" s="16" t="s">
        <v>311</v>
      </c>
      <c r="I97" s="16" t="s">
        <v>2310</v>
      </c>
      <c r="J97" s="16" t="s">
        <v>2310</v>
      </c>
      <c r="K97" s="16" t="s">
        <v>2310</v>
      </c>
      <c r="L97" s="16" t="s">
        <v>2310</v>
      </c>
      <c r="M97" s="16" t="s">
        <v>2319</v>
      </c>
      <c r="N97" s="16" t="s">
        <v>311</v>
      </c>
      <c r="O97" s="14"/>
    </row>
    <row r="98" spans="1:15" ht="33" customHeight="1" x14ac:dyDescent="0.15">
      <c r="A98" s="8" t="s">
        <v>107</v>
      </c>
      <c r="B98" s="11" t="s">
        <v>875</v>
      </c>
      <c r="C98" s="11" t="s">
        <v>2561</v>
      </c>
      <c r="D98" s="4" t="s">
        <v>1142</v>
      </c>
      <c r="E98" s="4" t="s">
        <v>1142</v>
      </c>
      <c r="F98" s="16" t="s">
        <v>2274</v>
      </c>
      <c r="G98" s="16" t="s">
        <v>311</v>
      </c>
      <c r="H98" s="16" t="s">
        <v>311</v>
      </c>
      <c r="I98" s="16" t="s">
        <v>311</v>
      </c>
      <c r="J98" s="16" t="s">
        <v>311</v>
      </c>
      <c r="K98" s="16" t="s">
        <v>311</v>
      </c>
      <c r="L98" s="16" t="s">
        <v>311</v>
      </c>
      <c r="M98" s="16" t="s">
        <v>2274</v>
      </c>
      <c r="N98" s="16" t="s">
        <v>311</v>
      </c>
      <c r="O98" s="14"/>
    </row>
    <row r="99" spans="1:15" ht="33" customHeight="1" x14ac:dyDescent="0.15">
      <c r="A99" s="8" t="s">
        <v>107</v>
      </c>
      <c r="B99" s="11" t="s">
        <v>682</v>
      </c>
      <c r="C99" s="11" t="s">
        <v>2562</v>
      </c>
      <c r="D99" s="4" t="s">
        <v>1143</v>
      </c>
      <c r="E99" s="4" t="s">
        <v>1144</v>
      </c>
      <c r="F99" s="16" t="s">
        <v>38</v>
      </c>
      <c r="G99" s="16" t="s">
        <v>311</v>
      </c>
      <c r="H99" s="16" t="s">
        <v>311</v>
      </c>
      <c r="I99" s="16" t="s">
        <v>311</v>
      </c>
      <c r="J99" s="16" t="s">
        <v>311</v>
      </c>
      <c r="K99" s="16" t="s">
        <v>311</v>
      </c>
      <c r="L99" s="16" t="s">
        <v>311</v>
      </c>
      <c r="M99" s="16" t="s">
        <v>38</v>
      </c>
      <c r="N99" s="16" t="s">
        <v>311</v>
      </c>
      <c r="O99" s="14"/>
    </row>
    <row r="100" spans="1:15" ht="33" customHeight="1" x14ac:dyDescent="0.15">
      <c r="A100" s="8" t="s">
        <v>107</v>
      </c>
      <c r="B100" s="11" t="s">
        <v>2231</v>
      </c>
      <c r="C100" s="11" t="s">
        <v>2563</v>
      </c>
      <c r="D100" s="4" t="s">
        <v>2526</v>
      </c>
      <c r="E100" s="4" t="s">
        <v>2527</v>
      </c>
      <c r="F100" s="16" t="s">
        <v>2395</v>
      </c>
      <c r="G100" s="16" t="s">
        <v>311</v>
      </c>
      <c r="H100" s="16" t="s">
        <v>311</v>
      </c>
      <c r="I100" s="16" t="s">
        <v>311</v>
      </c>
      <c r="J100" s="16" t="s">
        <v>311</v>
      </c>
      <c r="K100" s="16" t="s">
        <v>311</v>
      </c>
      <c r="L100" s="16" t="s">
        <v>311</v>
      </c>
      <c r="M100" s="16" t="s">
        <v>2395</v>
      </c>
      <c r="N100" s="16" t="s">
        <v>311</v>
      </c>
      <c r="O100" s="14"/>
    </row>
    <row r="101" spans="1:15" ht="33" customHeight="1" x14ac:dyDescent="0.15">
      <c r="A101" s="8" t="s">
        <v>107</v>
      </c>
      <c r="B101" s="11" t="s">
        <v>319</v>
      </c>
      <c r="C101" s="11" t="s">
        <v>2564</v>
      </c>
      <c r="D101" s="4" t="s">
        <v>1145</v>
      </c>
      <c r="E101" s="4" t="s">
        <v>1146</v>
      </c>
      <c r="F101" s="16" t="s">
        <v>2337</v>
      </c>
      <c r="G101" s="16" t="s">
        <v>311</v>
      </c>
      <c r="H101" s="16" t="s">
        <v>311</v>
      </c>
      <c r="I101" s="16" t="s">
        <v>311</v>
      </c>
      <c r="J101" s="16" t="s">
        <v>311</v>
      </c>
      <c r="K101" s="16" t="s">
        <v>311</v>
      </c>
      <c r="L101" s="16" t="s">
        <v>311</v>
      </c>
      <c r="M101" s="16" t="s">
        <v>2337</v>
      </c>
      <c r="N101" s="16" t="s">
        <v>311</v>
      </c>
      <c r="O101" s="14"/>
    </row>
    <row r="102" spans="1:15" ht="33" customHeight="1" x14ac:dyDescent="0.15">
      <c r="A102" s="8" t="s">
        <v>107</v>
      </c>
      <c r="B102" s="11" t="s">
        <v>497</v>
      </c>
      <c r="C102" s="11" t="s">
        <v>2565</v>
      </c>
      <c r="D102" s="4" t="s">
        <v>1147</v>
      </c>
      <c r="E102" s="4" t="s">
        <v>1148</v>
      </c>
      <c r="F102" s="16" t="s">
        <v>2381</v>
      </c>
      <c r="G102" s="16" t="s">
        <v>311</v>
      </c>
      <c r="H102" s="16" t="s">
        <v>311</v>
      </c>
      <c r="I102" s="16" t="s">
        <v>311</v>
      </c>
      <c r="J102" s="16" t="s">
        <v>311</v>
      </c>
      <c r="K102" s="16" t="s">
        <v>311</v>
      </c>
      <c r="L102" s="16" t="s">
        <v>2380</v>
      </c>
      <c r="M102" s="16" t="s">
        <v>2381</v>
      </c>
      <c r="N102" s="16" t="s">
        <v>311</v>
      </c>
      <c r="O102" s="14"/>
    </row>
    <row r="103" spans="1:15" ht="33" customHeight="1" x14ac:dyDescent="0.15">
      <c r="A103" s="8" t="s">
        <v>107</v>
      </c>
      <c r="B103" s="11" t="s">
        <v>632</v>
      </c>
      <c r="C103" s="11" t="s">
        <v>2566</v>
      </c>
      <c r="D103" s="4" t="s">
        <v>1149</v>
      </c>
      <c r="E103" s="4" t="s">
        <v>1150</v>
      </c>
      <c r="F103" s="16" t="s">
        <v>2262</v>
      </c>
      <c r="G103" s="16" t="s">
        <v>311</v>
      </c>
      <c r="H103" s="16" t="s">
        <v>311</v>
      </c>
      <c r="I103" s="16" t="s">
        <v>311</v>
      </c>
      <c r="J103" s="16" t="s">
        <v>311</v>
      </c>
      <c r="K103" s="16" t="s">
        <v>311</v>
      </c>
      <c r="L103" s="16" t="s">
        <v>311</v>
      </c>
      <c r="M103" s="16" t="s">
        <v>2261</v>
      </c>
      <c r="N103" s="16" t="s">
        <v>311</v>
      </c>
      <c r="O103" s="14"/>
    </row>
    <row r="104" spans="1:15" ht="57" x14ac:dyDescent="0.15">
      <c r="A104" s="8" t="s">
        <v>107</v>
      </c>
      <c r="B104" s="11" t="s">
        <v>890</v>
      </c>
      <c r="C104" s="11" t="s">
        <v>2567</v>
      </c>
      <c r="D104" s="4" t="s">
        <v>1151</v>
      </c>
      <c r="E104" s="4" t="s">
        <v>1152</v>
      </c>
      <c r="F104" s="16" t="s">
        <v>2426</v>
      </c>
      <c r="G104" s="16" t="s">
        <v>2427</v>
      </c>
      <c r="H104" s="16" t="s">
        <v>2419</v>
      </c>
      <c r="I104" s="16" t="s">
        <v>2419</v>
      </c>
      <c r="J104" s="16" t="s">
        <v>311</v>
      </c>
      <c r="K104" s="16" t="s">
        <v>311</v>
      </c>
      <c r="L104" s="16" t="s">
        <v>2427</v>
      </c>
      <c r="M104" s="16" t="s">
        <v>2426</v>
      </c>
      <c r="N104" s="16" t="s">
        <v>2427</v>
      </c>
      <c r="O104" s="14"/>
    </row>
    <row r="105" spans="1:15" ht="33" customHeight="1" x14ac:dyDescent="0.15">
      <c r="A105" s="8" t="s">
        <v>107</v>
      </c>
      <c r="B105" s="11" t="s">
        <v>206</v>
      </c>
      <c r="C105" s="11" t="s">
        <v>2568</v>
      </c>
      <c r="D105" s="4" t="s">
        <v>1153</v>
      </c>
      <c r="E105" s="4" t="s">
        <v>1154</v>
      </c>
      <c r="F105" s="16" t="s">
        <v>2384</v>
      </c>
      <c r="G105" s="16" t="s">
        <v>311</v>
      </c>
      <c r="H105" s="16" t="s">
        <v>311</v>
      </c>
      <c r="I105" s="16" t="s">
        <v>2384</v>
      </c>
      <c r="J105" s="16" t="s">
        <v>311</v>
      </c>
      <c r="K105" s="16" t="s">
        <v>311</v>
      </c>
      <c r="L105" s="16" t="s">
        <v>311</v>
      </c>
      <c r="M105" s="16" t="s">
        <v>2384</v>
      </c>
      <c r="N105" s="16" t="s">
        <v>311</v>
      </c>
      <c r="O105" s="14"/>
    </row>
    <row r="106" spans="1:15" ht="33" customHeight="1" x14ac:dyDescent="0.15">
      <c r="A106" s="8" t="s">
        <v>107</v>
      </c>
      <c r="B106" s="11" t="s">
        <v>248</v>
      </c>
      <c r="C106" s="11" t="s">
        <v>2569</v>
      </c>
      <c r="D106" s="4" t="s">
        <v>1155</v>
      </c>
      <c r="E106" s="4" t="s">
        <v>1156</v>
      </c>
      <c r="F106" s="16" t="s">
        <v>2444</v>
      </c>
      <c r="G106" s="16" t="s">
        <v>311</v>
      </c>
      <c r="H106" s="16" t="s">
        <v>311</v>
      </c>
      <c r="I106" s="16" t="s">
        <v>2455</v>
      </c>
      <c r="J106" s="16" t="s">
        <v>2455</v>
      </c>
      <c r="K106" s="16" t="s">
        <v>2455</v>
      </c>
      <c r="L106" s="16" t="s">
        <v>2455</v>
      </c>
      <c r="M106" s="16" t="s">
        <v>2444</v>
      </c>
      <c r="N106" s="16" t="s">
        <v>311</v>
      </c>
      <c r="O106" s="14"/>
    </row>
    <row r="107" spans="1:15" ht="33" customHeight="1" x14ac:dyDescent="0.15">
      <c r="A107" s="8" t="s">
        <v>107</v>
      </c>
      <c r="B107" s="11" t="s">
        <v>892</v>
      </c>
      <c r="C107" s="11" t="s">
        <v>2204</v>
      </c>
      <c r="D107" s="4" t="s">
        <v>1157</v>
      </c>
      <c r="E107" s="4" t="s">
        <v>1158</v>
      </c>
      <c r="F107" s="16" t="s">
        <v>311</v>
      </c>
      <c r="G107" s="16" t="s">
        <v>311</v>
      </c>
      <c r="H107" s="16" t="s">
        <v>311</v>
      </c>
      <c r="I107" s="16" t="s">
        <v>2434</v>
      </c>
      <c r="J107" s="16" t="s">
        <v>311</v>
      </c>
      <c r="K107" s="16" t="s">
        <v>311</v>
      </c>
      <c r="L107" s="16" t="s">
        <v>2434</v>
      </c>
      <c r="M107" s="16" t="s">
        <v>311</v>
      </c>
      <c r="N107" s="16" t="s">
        <v>311</v>
      </c>
      <c r="O107" s="14"/>
    </row>
    <row r="108" spans="1:15" ht="33" customHeight="1" x14ac:dyDescent="0.15">
      <c r="A108" s="8" t="s">
        <v>107</v>
      </c>
      <c r="B108" s="11" t="s">
        <v>214</v>
      </c>
      <c r="C108" s="11" t="s">
        <v>230</v>
      </c>
      <c r="D108" s="4" t="s">
        <v>1159</v>
      </c>
      <c r="E108" s="4" t="s">
        <v>1160</v>
      </c>
      <c r="F108" s="16" t="s">
        <v>2274</v>
      </c>
      <c r="G108" s="16" t="s">
        <v>311</v>
      </c>
      <c r="H108" s="16" t="s">
        <v>311</v>
      </c>
      <c r="I108" s="16" t="s">
        <v>2274</v>
      </c>
      <c r="J108" s="16" t="s">
        <v>311</v>
      </c>
      <c r="K108" s="16" t="s">
        <v>311</v>
      </c>
      <c r="L108" s="16" t="s">
        <v>311</v>
      </c>
      <c r="M108" s="16" t="s">
        <v>2274</v>
      </c>
      <c r="N108" s="16" t="s">
        <v>311</v>
      </c>
      <c r="O108" s="14"/>
    </row>
    <row r="109" spans="1:15" ht="33" customHeight="1" x14ac:dyDescent="0.15">
      <c r="A109" s="8" t="s">
        <v>107</v>
      </c>
      <c r="B109" s="11" t="s">
        <v>893</v>
      </c>
      <c r="C109" s="11" t="s">
        <v>2067</v>
      </c>
      <c r="D109" s="4" t="s">
        <v>1161</v>
      </c>
      <c r="E109" s="4" t="s">
        <v>1162</v>
      </c>
      <c r="F109" s="16" t="s">
        <v>2382</v>
      </c>
      <c r="G109" s="16" t="s">
        <v>311</v>
      </c>
      <c r="H109" s="16" t="s">
        <v>311</v>
      </c>
      <c r="I109" s="16" t="s">
        <v>311</v>
      </c>
      <c r="J109" s="16" t="s">
        <v>311</v>
      </c>
      <c r="K109" s="16" t="s">
        <v>311</v>
      </c>
      <c r="L109" s="16" t="s">
        <v>311</v>
      </c>
      <c r="M109" s="16" t="s">
        <v>2382</v>
      </c>
      <c r="N109" s="16" t="s">
        <v>311</v>
      </c>
      <c r="O109" s="14"/>
    </row>
    <row r="110" spans="1:15" ht="33" customHeight="1" x14ac:dyDescent="0.15">
      <c r="A110" s="8" t="s">
        <v>107</v>
      </c>
      <c r="B110" s="11" t="s">
        <v>894</v>
      </c>
      <c r="C110" s="11" t="s">
        <v>2081</v>
      </c>
      <c r="D110" s="4" t="s">
        <v>1163</v>
      </c>
      <c r="E110" s="4" t="s">
        <v>1164</v>
      </c>
      <c r="F110" s="16" t="s">
        <v>2364</v>
      </c>
      <c r="G110" s="16" t="s">
        <v>311</v>
      </c>
      <c r="H110" s="16" t="s">
        <v>311</v>
      </c>
      <c r="I110" s="16" t="s">
        <v>311</v>
      </c>
      <c r="J110" s="16" t="s">
        <v>311</v>
      </c>
      <c r="K110" s="16" t="s">
        <v>311</v>
      </c>
      <c r="L110" s="16" t="s">
        <v>311</v>
      </c>
      <c r="M110" s="16" t="s">
        <v>2364</v>
      </c>
      <c r="N110" s="16" t="s">
        <v>311</v>
      </c>
      <c r="O110" s="14"/>
    </row>
    <row r="111" spans="1:15" ht="33" customHeight="1" x14ac:dyDescent="0.15">
      <c r="A111" s="8" t="s">
        <v>107</v>
      </c>
      <c r="B111" s="11" t="s">
        <v>31</v>
      </c>
      <c r="C111" s="11" t="s">
        <v>32</v>
      </c>
      <c r="D111" s="4" t="s">
        <v>1165</v>
      </c>
      <c r="E111" s="4" t="s">
        <v>1166</v>
      </c>
      <c r="F111" s="16" t="s">
        <v>311</v>
      </c>
      <c r="G111" s="16" t="s">
        <v>311</v>
      </c>
      <c r="H111" s="16" t="s">
        <v>311</v>
      </c>
      <c r="I111" s="16" t="s">
        <v>311</v>
      </c>
      <c r="J111" s="16" t="s">
        <v>311</v>
      </c>
      <c r="K111" s="16" t="s">
        <v>311</v>
      </c>
      <c r="L111" s="16" t="s">
        <v>311</v>
      </c>
      <c r="M111" s="16" t="s">
        <v>714</v>
      </c>
      <c r="N111" s="16" t="s">
        <v>311</v>
      </c>
      <c r="O111" s="14"/>
    </row>
    <row r="112" spans="1:15" ht="33" customHeight="1" x14ac:dyDescent="0.15">
      <c r="A112" s="8" t="s">
        <v>107</v>
      </c>
      <c r="B112" s="11" t="s">
        <v>402</v>
      </c>
      <c r="C112" s="11" t="s">
        <v>403</v>
      </c>
      <c r="D112" s="4" t="s">
        <v>1167</v>
      </c>
      <c r="E112" s="4" t="s">
        <v>1168</v>
      </c>
      <c r="F112" s="16" t="s">
        <v>714</v>
      </c>
      <c r="G112" s="16" t="s">
        <v>311</v>
      </c>
      <c r="H112" s="16" t="s">
        <v>311</v>
      </c>
      <c r="I112" s="16" t="s">
        <v>311</v>
      </c>
      <c r="J112" s="16" t="s">
        <v>311</v>
      </c>
      <c r="K112" s="16" t="s">
        <v>311</v>
      </c>
      <c r="L112" s="16" t="s">
        <v>311</v>
      </c>
      <c r="M112" s="16" t="s">
        <v>311</v>
      </c>
      <c r="N112" s="16" t="s">
        <v>311</v>
      </c>
      <c r="O112" s="14"/>
    </row>
    <row r="113" spans="1:15" ht="33" customHeight="1" x14ac:dyDescent="0.15">
      <c r="A113" s="8" t="s">
        <v>107</v>
      </c>
      <c r="B113" s="11" t="s">
        <v>242</v>
      </c>
      <c r="C113" s="11" t="s">
        <v>729</v>
      </c>
      <c r="D113" s="4" t="s">
        <v>743</v>
      </c>
      <c r="E113" s="4" t="s">
        <v>744</v>
      </c>
      <c r="F113" s="16" t="s">
        <v>2270</v>
      </c>
      <c r="G113" s="16" t="s">
        <v>311</v>
      </c>
      <c r="H113" s="16" t="s">
        <v>311</v>
      </c>
      <c r="I113" s="16" t="s">
        <v>311</v>
      </c>
      <c r="J113" s="16" t="s">
        <v>2279</v>
      </c>
      <c r="K113" s="16" t="s">
        <v>311</v>
      </c>
      <c r="L113" s="16" t="s">
        <v>311</v>
      </c>
      <c r="M113" s="16" t="s">
        <v>311</v>
      </c>
      <c r="N113" s="16" t="s">
        <v>311</v>
      </c>
      <c r="O113" s="14"/>
    </row>
    <row r="114" spans="1:15" ht="33" customHeight="1" x14ac:dyDescent="0.15">
      <c r="A114" s="8" t="s">
        <v>107</v>
      </c>
      <c r="B114" s="11" t="s">
        <v>353</v>
      </c>
      <c r="C114" s="11" t="s">
        <v>354</v>
      </c>
      <c r="D114" s="4" t="s">
        <v>1169</v>
      </c>
      <c r="E114" s="4" t="s">
        <v>1170</v>
      </c>
      <c r="F114" s="16" t="s">
        <v>38</v>
      </c>
      <c r="G114" s="16" t="s">
        <v>311</v>
      </c>
      <c r="H114" s="16" t="s">
        <v>311</v>
      </c>
      <c r="I114" s="16" t="s">
        <v>2375</v>
      </c>
      <c r="J114" s="16" t="s">
        <v>2375</v>
      </c>
      <c r="K114" s="16" t="s">
        <v>2375</v>
      </c>
      <c r="L114" s="16" t="s">
        <v>2375</v>
      </c>
      <c r="M114" s="16" t="s">
        <v>38</v>
      </c>
      <c r="N114" s="16" t="s">
        <v>311</v>
      </c>
      <c r="O114" s="14"/>
    </row>
    <row r="115" spans="1:15" ht="33" customHeight="1" x14ac:dyDescent="0.15">
      <c r="A115" s="8" t="s">
        <v>107</v>
      </c>
      <c r="B115" s="11" t="s">
        <v>306</v>
      </c>
      <c r="C115" s="11" t="s">
        <v>142</v>
      </c>
      <c r="D115" s="4" t="s">
        <v>1171</v>
      </c>
      <c r="E115" s="4" t="s">
        <v>1172</v>
      </c>
      <c r="F115" s="16" t="s">
        <v>2371</v>
      </c>
      <c r="G115" s="16" t="s">
        <v>311</v>
      </c>
      <c r="H115" s="16" t="s">
        <v>311</v>
      </c>
      <c r="I115" s="16" t="s">
        <v>311</v>
      </c>
      <c r="J115" s="16" t="s">
        <v>311</v>
      </c>
      <c r="K115" s="16" t="s">
        <v>311</v>
      </c>
      <c r="L115" s="16" t="s">
        <v>311</v>
      </c>
      <c r="M115" s="16" t="s">
        <v>2371</v>
      </c>
      <c r="N115" s="16" t="s">
        <v>311</v>
      </c>
      <c r="O115" s="14"/>
    </row>
    <row r="116" spans="1:15" ht="33" customHeight="1" x14ac:dyDescent="0.15">
      <c r="A116" s="8" t="s">
        <v>107</v>
      </c>
      <c r="B116" s="11" t="s">
        <v>143</v>
      </c>
      <c r="C116" s="11" t="s">
        <v>144</v>
      </c>
      <c r="D116" s="4" t="s">
        <v>1173</v>
      </c>
      <c r="E116" s="4" t="s">
        <v>1174</v>
      </c>
      <c r="F116" s="16" t="s">
        <v>2372</v>
      </c>
      <c r="G116" s="16" t="s">
        <v>2361</v>
      </c>
      <c r="H116" s="16" t="s">
        <v>311</v>
      </c>
      <c r="I116" s="16" t="s">
        <v>311</v>
      </c>
      <c r="J116" s="16" t="s">
        <v>311</v>
      </c>
      <c r="K116" s="16" t="s">
        <v>311</v>
      </c>
      <c r="L116" s="16" t="s">
        <v>311</v>
      </c>
      <c r="M116" s="16" t="s">
        <v>2372</v>
      </c>
      <c r="N116" s="16" t="s">
        <v>311</v>
      </c>
      <c r="O116" s="14"/>
    </row>
    <row r="117" spans="1:15" ht="33" customHeight="1" x14ac:dyDescent="0.15">
      <c r="A117" s="8" t="s">
        <v>107</v>
      </c>
      <c r="B117" s="11" t="s">
        <v>130</v>
      </c>
      <c r="C117" s="11" t="s">
        <v>131</v>
      </c>
      <c r="D117" s="4" t="s">
        <v>1175</v>
      </c>
      <c r="E117" s="4" t="s">
        <v>1176</v>
      </c>
      <c r="F117" s="16" t="s">
        <v>2349</v>
      </c>
      <c r="G117" s="16" t="s">
        <v>311</v>
      </c>
      <c r="H117" s="16" t="s">
        <v>311</v>
      </c>
      <c r="I117" s="16" t="s">
        <v>311</v>
      </c>
      <c r="J117" s="16" t="s">
        <v>311</v>
      </c>
      <c r="K117" s="16" t="s">
        <v>311</v>
      </c>
      <c r="L117" s="16" t="s">
        <v>311</v>
      </c>
      <c r="M117" s="16" t="s">
        <v>2349</v>
      </c>
      <c r="N117" s="16" t="s">
        <v>311</v>
      </c>
      <c r="O117" s="25" t="s">
        <v>2350</v>
      </c>
    </row>
    <row r="118" spans="1:15" ht="33" customHeight="1" x14ac:dyDescent="0.15">
      <c r="A118" s="8" t="s">
        <v>107</v>
      </c>
      <c r="B118" s="11" t="s">
        <v>613</v>
      </c>
      <c r="C118" s="11" t="s">
        <v>614</v>
      </c>
      <c r="D118" s="4" t="s">
        <v>1177</v>
      </c>
      <c r="E118" s="4" t="s">
        <v>1178</v>
      </c>
      <c r="F118" s="16" t="s">
        <v>2290</v>
      </c>
      <c r="G118" s="16" t="s">
        <v>311</v>
      </c>
      <c r="H118" s="16" t="s">
        <v>311</v>
      </c>
      <c r="I118" s="16" t="s">
        <v>311</v>
      </c>
      <c r="J118" s="16" t="s">
        <v>311</v>
      </c>
      <c r="K118" s="16" t="s">
        <v>311</v>
      </c>
      <c r="L118" s="16" t="s">
        <v>311</v>
      </c>
      <c r="M118" s="16" t="s">
        <v>2290</v>
      </c>
      <c r="N118" s="16" t="s">
        <v>311</v>
      </c>
      <c r="O118" s="14"/>
    </row>
    <row r="119" spans="1:15" ht="33" customHeight="1" x14ac:dyDescent="0.15">
      <c r="A119" s="8" t="s">
        <v>107</v>
      </c>
      <c r="B119" s="11" t="s">
        <v>153</v>
      </c>
      <c r="C119" s="11" t="s">
        <v>154</v>
      </c>
      <c r="D119" s="4" t="s">
        <v>1179</v>
      </c>
      <c r="E119" s="4" t="s">
        <v>1180</v>
      </c>
      <c r="F119" s="16" t="s">
        <v>714</v>
      </c>
      <c r="G119" s="16" t="s">
        <v>311</v>
      </c>
      <c r="H119" s="16" t="s">
        <v>311</v>
      </c>
      <c r="I119" s="16" t="s">
        <v>311</v>
      </c>
      <c r="J119" s="16" t="s">
        <v>311</v>
      </c>
      <c r="K119" s="16" t="s">
        <v>311</v>
      </c>
      <c r="L119" s="16" t="s">
        <v>311</v>
      </c>
      <c r="M119" s="16" t="s">
        <v>311</v>
      </c>
      <c r="N119" s="16" t="s">
        <v>311</v>
      </c>
      <c r="O119" s="14"/>
    </row>
    <row r="120" spans="1:15" ht="33" customHeight="1" x14ac:dyDescent="0.15">
      <c r="A120" s="8" t="s">
        <v>107</v>
      </c>
      <c r="B120" s="11" t="s">
        <v>43</v>
      </c>
      <c r="C120" s="11" t="s">
        <v>296</v>
      </c>
      <c r="D120" s="4" t="s">
        <v>1181</v>
      </c>
      <c r="E120" s="4" t="s">
        <v>1182</v>
      </c>
      <c r="F120" s="16" t="s">
        <v>2337</v>
      </c>
      <c r="G120" s="16" t="s">
        <v>311</v>
      </c>
      <c r="H120" s="16" t="s">
        <v>311</v>
      </c>
      <c r="I120" s="16" t="s">
        <v>311</v>
      </c>
      <c r="J120" s="16" t="s">
        <v>311</v>
      </c>
      <c r="K120" s="16" t="s">
        <v>311</v>
      </c>
      <c r="L120" s="16" t="s">
        <v>311</v>
      </c>
      <c r="M120" s="16" t="s">
        <v>2337</v>
      </c>
      <c r="N120" s="16" t="s">
        <v>311</v>
      </c>
      <c r="O120" s="14"/>
    </row>
    <row r="121" spans="1:15" ht="33" customHeight="1" x14ac:dyDescent="0.15">
      <c r="A121" s="8" t="s">
        <v>107</v>
      </c>
      <c r="B121" s="11" t="s">
        <v>902</v>
      </c>
      <c r="C121" s="11" t="s">
        <v>2210</v>
      </c>
      <c r="D121" s="4" t="s">
        <v>1183</v>
      </c>
      <c r="E121" s="4" t="s">
        <v>1184</v>
      </c>
      <c r="F121" s="16" t="s">
        <v>2246</v>
      </c>
      <c r="G121" s="16" t="s">
        <v>311</v>
      </c>
      <c r="H121" s="16" t="s">
        <v>311</v>
      </c>
      <c r="I121" s="16" t="s">
        <v>311</v>
      </c>
      <c r="J121" s="16" t="s">
        <v>311</v>
      </c>
      <c r="K121" s="16" t="s">
        <v>311</v>
      </c>
      <c r="L121" s="16" t="s">
        <v>311</v>
      </c>
      <c r="M121" s="16" t="s">
        <v>2235</v>
      </c>
      <c r="N121" s="16" t="s">
        <v>2254</v>
      </c>
      <c r="O121" s="14"/>
    </row>
    <row r="122" spans="1:15" ht="33" customHeight="1" x14ac:dyDescent="0.15">
      <c r="A122" s="8" t="s">
        <v>107</v>
      </c>
      <c r="B122" s="11" t="s">
        <v>261</v>
      </c>
      <c r="C122" s="11" t="s">
        <v>262</v>
      </c>
      <c r="D122" s="4" t="s">
        <v>1185</v>
      </c>
      <c r="E122" s="4" t="s">
        <v>1186</v>
      </c>
      <c r="F122" s="16" t="s">
        <v>2420</v>
      </c>
      <c r="G122" s="16" t="s">
        <v>311</v>
      </c>
      <c r="H122" s="16" t="s">
        <v>311</v>
      </c>
      <c r="I122" s="16" t="s">
        <v>311</v>
      </c>
      <c r="J122" s="16" t="s">
        <v>311</v>
      </c>
      <c r="K122" s="16" t="s">
        <v>311</v>
      </c>
      <c r="L122" s="16" t="s">
        <v>311</v>
      </c>
      <c r="M122" s="16" t="s">
        <v>2420</v>
      </c>
      <c r="N122" s="16" t="s">
        <v>311</v>
      </c>
      <c r="O122" s="14"/>
    </row>
    <row r="123" spans="1:15" ht="33" customHeight="1" x14ac:dyDescent="0.15">
      <c r="A123" s="8" t="s">
        <v>107</v>
      </c>
      <c r="B123" s="11" t="s">
        <v>910</v>
      </c>
      <c r="C123" s="11" t="s">
        <v>2194</v>
      </c>
      <c r="D123" s="4" t="s">
        <v>1187</v>
      </c>
      <c r="E123" s="4" t="s">
        <v>1188</v>
      </c>
      <c r="F123" s="16" t="s">
        <v>311</v>
      </c>
      <c r="G123" s="16" t="s">
        <v>311</v>
      </c>
      <c r="H123" s="16" t="s">
        <v>311</v>
      </c>
      <c r="I123" s="16" t="s">
        <v>311</v>
      </c>
      <c r="J123" s="16" t="s">
        <v>311</v>
      </c>
      <c r="K123" s="16" t="s">
        <v>311</v>
      </c>
      <c r="L123" s="16" t="s">
        <v>311</v>
      </c>
      <c r="M123" s="16" t="s">
        <v>311</v>
      </c>
      <c r="N123" s="16" t="s">
        <v>2444</v>
      </c>
      <c r="O123" s="14"/>
    </row>
    <row r="124" spans="1:15" ht="33" customHeight="1" x14ac:dyDescent="0.15">
      <c r="A124" s="8" t="s">
        <v>107</v>
      </c>
      <c r="B124" s="11" t="s">
        <v>912</v>
      </c>
      <c r="C124" s="11" t="s">
        <v>2106</v>
      </c>
      <c r="D124" s="4" t="s">
        <v>1189</v>
      </c>
      <c r="E124" s="4" t="s">
        <v>1190</v>
      </c>
      <c r="F124" s="16" t="s">
        <v>311</v>
      </c>
      <c r="G124" s="16" t="s">
        <v>311</v>
      </c>
      <c r="H124" s="16" t="s">
        <v>311</v>
      </c>
      <c r="I124" s="16" t="s">
        <v>2457</v>
      </c>
      <c r="J124" s="16" t="s">
        <v>2457</v>
      </c>
      <c r="K124" s="16" t="s">
        <v>2457</v>
      </c>
      <c r="L124" s="16" t="s">
        <v>2457</v>
      </c>
      <c r="M124" s="16" t="s">
        <v>311</v>
      </c>
      <c r="N124" s="16" t="s">
        <v>311</v>
      </c>
      <c r="O124" s="14"/>
    </row>
    <row r="125" spans="1:15" ht="33" customHeight="1" x14ac:dyDescent="0.15">
      <c r="A125" s="8" t="s">
        <v>107</v>
      </c>
      <c r="B125" s="11" t="s">
        <v>913</v>
      </c>
      <c r="C125" s="11" t="s">
        <v>2074</v>
      </c>
      <c r="D125" s="4" t="s">
        <v>1191</v>
      </c>
      <c r="E125" s="4" t="s">
        <v>1192</v>
      </c>
      <c r="F125" s="16" t="s">
        <v>311</v>
      </c>
      <c r="G125" s="16" t="s">
        <v>311</v>
      </c>
      <c r="H125" s="16" t="s">
        <v>311</v>
      </c>
      <c r="I125" s="16" t="s">
        <v>2470</v>
      </c>
      <c r="J125" s="16" t="s">
        <v>2470</v>
      </c>
      <c r="K125" s="16" t="s">
        <v>2470</v>
      </c>
      <c r="L125" s="16" t="s">
        <v>2470</v>
      </c>
      <c r="M125" s="16" t="s">
        <v>311</v>
      </c>
      <c r="N125" s="16" t="s">
        <v>311</v>
      </c>
      <c r="O125" s="14"/>
    </row>
    <row r="126" spans="1:15" ht="33" customHeight="1" x14ac:dyDescent="0.15">
      <c r="A126" s="8" t="s">
        <v>107</v>
      </c>
      <c r="B126" s="11" t="s">
        <v>914</v>
      </c>
      <c r="C126" s="11" t="s">
        <v>2089</v>
      </c>
      <c r="D126" s="4" t="s">
        <v>1193</v>
      </c>
      <c r="E126" s="4" t="s">
        <v>1194</v>
      </c>
      <c r="F126" s="16" t="s">
        <v>311</v>
      </c>
      <c r="G126" s="16" t="s">
        <v>311</v>
      </c>
      <c r="H126" s="16" t="s">
        <v>311</v>
      </c>
      <c r="I126" s="16" t="s">
        <v>35</v>
      </c>
      <c r="J126" s="16" t="s">
        <v>35</v>
      </c>
      <c r="K126" s="16" t="s">
        <v>35</v>
      </c>
      <c r="L126" s="16" t="s">
        <v>35</v>
      </c>
      <c r="M126" s="16" t="s">
        <v>714</v>
      </c>
      <c r="N126" s="16" t="s">
        <v>311</v>
      </c>
      <c r="O126" s="14"/>
    </row>
    <row r="127" spans="1:15" ht="33" customHeight="1" x14ac:dyDescent="0.15">
      <c r="A127" s="8" t="s">
        <v>107</v>
      </c>
      <c r="B127" s="11" t="s">
        <v>602</v>
      </c>
      <c r="C127" s="11" t="s">
        <v>603</v>
      </c>
      <c r="D127" s="4" t="s">
        <v>1195</v>
      </c>
      <c r="E127" s="4" t="s">
        <v>1196</v>
      </c>
      <c r="F127" s="16" t="s">
        <v>2364</v>
      </c>
      <c r="G127" s="16" t="s">
        <v>311</v>
      </c>
      <c r="H127" s="16" t="s">
        <v>311</v>
      </c>
      <c r="I127" s="16" t="s">
        <v>311</v>
      </c>
      <c r="J127" s="16" t="s">
        <v>311</v>
      </c>
      <c r="K127" s="16" t="s">
        <v>311</v>
      </c>
      <c r="L127" s="16" t="s">
        <v>311</v>
      </c>
      <c r="M127" s="16" t="s">
        <v>2364</v>
      </c>
      <c r="N127" s="16" t="s">
        <v>311</v>
      </c>
      <c r="O127" s="14"/>
    </row>
    <row r="128" spans="1:15" ht="33" customHeight="1" x14ac:dyDescent="0.15">
      <c r="A128" s="8" t="s">
        <v>107</v>
      </c>
      <c r="B128" s="11" t="s">
        <v>436</v>
      </c>
      <c r="C128" s="11" t="s">
        <v>437</v>
      </c>
      <c r="D128" s="4" t="s">
        <v>1197</v>
      </c>
      <c r="E128" s="4" t="s">
        <v>1198</v>
      </c>
      <c r="F128" s="16" t="s">
        <v>2268</v>
      </c>
      <c r="G128" s="16" t="s">
        <v>311</v>
      </c>
      <c r="H128" s="16" t="s">
        <v>311</v>
      </c>
      <c r="I128" s="16" t="s">
        <v>311</v>
      </c>
      <c r="J128" s="16" t="s">
        <v>311</v>
      </c>
      <c r="K128" s="16" t="s">
        <v>311</v>
      </c>
      <c r="L128" s="16" t="s">
        <v>311</v>
      </c>
      <c r="M128" s="16" t="s">
        <v>2268</v>
      </c>
      <c r="N128" s="16" t="s">
        <v>311</v>
      </c>
      <c r="O128" s="14"/>
    </row>
    <row r="129" spans="1:15" ht="33" customHeight="1" x14ac:dyDescent="0.15">
      <c r="A129" s="8" t="s">
        <v>107</v>
      </c>
      <c r="B129" s="11" t="s">
        <v>180</v>
      </c>
      <c r="C129" s="11" t="s">
        <v>358</v>
      </c>
      <c r="D129" s="4" t="s">
        <v>1199</v>
      </c>
      <c r="E129" s="4" t="s">
        <v>1200</v>
      </c>
      <c r="F129" s="16" t="s">
        <v>2263</v>
      </c>
      <c r="G129" s="16" t="s">
        <v>311</v>
      </c>
      <c r="H129" s="16" t="s">
        <v>311</v>
      </c>
      <c r="I129" s="16" t="s">
        <v>311</v>
      </c>
      <c r="J129" s="16" t="s">
        <v>311</v>
      </c>
      <c r="K129" s="16" t="s">
        <v>311</v>
      </c>
      <c r="L129" s="16" t="s">
        <v>311</v>
      </c>
      <c r="M129" s="16" t="s">
        <v>2238</v>
      </c>
      <c r="N129" s="16" t="s">
        <v>311</v>
      </c>
      <c r="O129" s="14"/>
    </row>
    <row r="130" spans="1:15" ht="33" customHeight="1" x14ac:dyDescent="0.15">
      <c r="A130" s="8" t="s">
        <v>107</v>
      </c>
      <c r="B130" s="11" t="s">
        <v>202</v>
      </c>
      <c r="C130" s="11" t="s">
        <v>203</v>
      </c>
      <c r="D130" s="4" t="s">
        <v>1201</v>
      </c>
      <c r="E130" s="4" t="s">
        <v>1202</v>
      </c>
      <c r="F130" s="16" t="s">
        <v>714</v>
      </c>
      <c r="G130" s="16" t="s">
        <v>311</v>
      </c>
      <c r="H130" s="16" t="s">
        <v>311</v>
      </c>
      <c r="I130" s="16" t="s">
        <v>311</v>
      </c>
      <c r="J130" s="16" t="s">
        <v>311</v>
      </c>
      <c r="K130" s="16" t="s">
        <v>311</v>
      </c>
      <c r="L130" s="16" t="s">
        <v>311</v>
      </c>
      <c r="M130" s="16" t="s">
        <v>714</v>
      </c>
      <c r="N130" s="16" t="s">
        <v>311</v>
      </c>
      <c r="O130" s="14"/>
    </row>
    <row r="131" spans="1:15" ht="33" customHeight="1" x14ac:dyDescent="0.15">
      <c r="A131" s="8" t="s">
        <v>107</v>
      </c>
      <c r="B131" s="11" t="s">
        <v>468</v>
      </c>
      <c r="C131" s="11" t="s">
        <v>2141</v>
      </c>
      <c r="D131" s="4" t="s">
        <v>1203</v>
      </c>
      <c r="E131" s="4" t="s">
        <v>1204</v>
      </c>
      <c r="F131" s="16" t="s">
        <v>2490</v>
      </c>
      <c r="G131" s="16" t="s">
        <v>311</v>
      </c>
      <c r="H131" s="16" t="s">
        <v>311</v>
      </c>
      <c r="I131" s="16" t="s">
        <v>311</v>
      </c>
      <c r="J131" s="16" t="s">
        <v>311</v>
      </c>
      <c r="K131" s="16" t="s">
        <v>311</v>
      </c>
      <c r="L131" s="16" t="s">
        <v>311</v>
      </c>
      <c r="M131" s="16" t="s">
        <v>311</v>
      </c>
      <c r="N131" s="16" t="s">
        <v>311</v>
      </c>
      <c r="O131" s="14"/>
    </row>
    <row r="132" spans="1:15" ht="33" customHeight="1" x14ac:dyDescent="0.15">
      <c r="A132" s="8" t="s">
        <v>107</v>
      </c>
      <c r="B132" s="11" t="s">
        <v>404</v>
      </c>
      <c r="C132" s="11" t="s">
        <v>405</v>
      </c>
      <c r="D132" s="4" t="s">
        <v>1205</v>
      </c>
      <c r="E132" s="4" t="s">
        <v>1206</v>
      </c>
      <c r="F132" s="16" t="s">
        <v>38</v>
      </c>
      <c r="G132" s="16" t="s">
        <v>311</v>
      </c>
      <c r="H132" s="16" t="s">
        <v>311</v>
      </c>
      <c r="I132" s="16" t="s">
        <v>311</v>
      </c>
      <c r="J132" s="16" t="s">
        <v>311</v>
      </c>
      <c r="K132" s="16" t="s">
        <v>311</v>
      </c>
      <c r="L132" s="16" t="s">
        <v>311</v>
      </c>
      <c r="M132" s="16" t="s">
        <v>38</v>
      </c>
      <c r="N132" s="16" t="s">
        <v>311</v>
      </c>
      <c r="O132" s="14"/>
    </row>
    <row r="133" spans="1:15" ht="33" customHeight="1" x14ac:dyDescent="0.15">
      <c r="A133" s="8" t="s">
        <v>107</v>
      </c>
      <c r="B133" s="11" t="s">
        <v>300</v>
      </c>
      <c r="C133" s="11" t="s">
        <v>301</v>
      </c>
      <c r="D133" s="4" t="s">
        <v>1207</v>
      </c>
      <c r="E133" s="4" t="s">
        <v>1208</v>
      </c>
      <c r="F133" s="16" t="s">
        <v>2289</v>
      </c>
      <c r="G133" s="16" t="s">
        <v>311</v>
      </c>
      <c r="H133" s="16" t="s">
        <v>311</v>
      </c>
      <c r="I133" s="16" t="s">
        <v>311</v>
      </c>
      <c r="J133" s="16" t="s">
        <v>311</v>
      </c>
      <c r="K133" s="16" t="s">
        <v>311</v>
      </c>
      <c r="L133" s="16" t="s">
        <v>311</v>
      </c>
      <c r="M133" s="16" t="s">
        <v>2289</v>
      </c>
      <c r="N133" s="16" t="s">
        <v>311</v>
      </c>
      <c r="O133" s="14"/>
    </row>
    <row r="134" spans="1:15" ht="33" customHeight="1" x14ac:dyDescent="0.15">
      <c r="A134" s="8" t="s">
        <v>107</v>
      </c>
      <c r="B134" s="11" t="s">
        <v>177</v>
      </c>
      <c r="C134" s="11" t="s">
        <v>120</v>
      </c>
      <c r="D134" s="4" t="s">
        <v>1209</v>
      </c>
      <c r="E134" s="4" t="s">
        <v>1210</v>
      </c>
      <c r="F134" s="16" t="s">
        <v>2321</v>
      </c>
      <c r="G134" s="16" t="s">
        <v>311</v>
      </c>
      <c r="H134" s="16" t="s">
        <v>311</v>
      </c>
      <c r="I134" s="16" t="s">
        <v>311</v>
      </c>
      <c r="J134" s="16" t="s">
        <v>311</v>
      </c>
      <c r="K134" s="16" t="s">
        <v>311</v>
      </c>
      <c r="L134" s="16" t="s">
        <v>311</v>
      </c>
      <c r="M134" s="16" t="s">
        <v>2321</v>
      </c>
      <c r="N134" s="16" t="s">
        <v>311</v>
      </c>
      <c r="O134" s="14"/>
    </row>
    <row r="135" spans="1:15" ht="33" customHeight="1" x14ac:dyDescent="0.15">
      <c r="A135" s="8" t="s">
        <v>107</v>
      </c>
      <c r="B135" s="11" t="s">
        <v>920</v>
      </c>
      <c r="C135" s="11" t="s">
        <v>2115</v>
      </c>
      <c r="D135" s="4" t="s">
        <v>1211</v>
      </c>
      <c r="E135" s="4" t="s">
        <v>1212</v>
      </c>
      <c r="F135" s="16" t="s">
        <v>2375</v>
      </c>
      <c r="G135" s="16" t="s">
        <v>311</v>
      </c>
      <c r="H135" s="16" t="s">
        <v>311</v>
      </c>
      <c r="I135" s="16" t="s">
        <v>2375</v>
      </c>
      <c r="J135" s="16" t="s">
        <v>2375</v>
      </c>
      <c r="K135" s="16" t="s">
        <v>2375</v>
      </c>
      <c r="L135" s="16" t="s">
        <v>2375</v>
      </c>
      <c r="M135" s="16" t="s">
        <v>2375</v>
      </c>
      <c r="N135" s="16" t="s">
        <v>311</v>
      </c>
      <c r="O135" s="14"/>
    </row>
    <row r="136" spans="1:15" ht="33" customHeight="1" x14ac:dyDescent="0.15">
      <c r="A136" s="8" t="s">
        <v>107</v>
      </c>
      <c r="B136" s="11" t="s">
        <v>563</v>
      </c>
      <c r="C136" s="11" t="s">
        <v>564</v>
      </c>
      <c r="D136" s="4" t="s">
        <v>1213</v>
      </c>
      <c r="E136" s="4" t="s">
        <v>1214</v>
      </c>
      <c r="F136" s="16" t="s">
        <v>38</v>
      </c>
      <c r="G136" s="16" t="s">
        <v>311</v>
      </c>
      <c r="H136" s="16" t="s">
        <v>311</v>
      </c>
      <c r="I136" s="16" t="s">
        <v>311</v>
      </c>
      <c r="J136" s="16" t="s">
        <v>311</v>
      </c>
      <c r="K136" s="16" t="s">
        <v>311</v>
      </c>
      <c r="L136" s="16" t="s">
        <v>2375</v>
      </c>
      <c r="M136" s="16" t="s">
        <v>38</v>
      </c>
      <c r="N136" s="16" t="s">
        <v>311</v>
      </c>
      <c r="O136" s="14"/>
    </row>
    <row r="137" spans="1:15" ht="33" customHeight="1" x14ac:dyDescent="0.15">
      <c r="A137" s="8" t="s">
        <v>107</v>
      </c>
      <c r="B137" s="11" t="s">
        <v>416</v>
      </c>
      <c r="C137" s="11" t="s">
        <v>417</v>
      </c>
      <c r="D137" s="4" t="s">
        <v>1215</v>
      </c>
      <c r="E137" s="4" t="s">
        <v>1216</v>
      </c>
      <c r="F137" s="16" t="s">
        <v>2364</v>
      </c>
      <c r="G137" s="16" t="s">
        <v>311</v>
      </c>
      <c r="H137" s="16" t="s">
        <v>311</v>
      </c>
      <c r="I137" s="16" t="s">
        <v>311</v>
      </c>
      <c r="J137" s="16" t="s">
        <v>311</v>
      </c>
      <c r="K137" s="16" t="s">
        <v>311</v>
      </c>
      <c r="L137" s="16" t="s">
        <v>311</v>
      </c>
      <c r="M137" s="16" t="s">
        <v>311</v>
      </c>
      <c r="N137" s="16" t="s">
        <v>311</v>
      </c>
      <c r="O137" s="14"/>
    </row>
    <row r="138" spans="1:15" ht="33" customHeight="1" x14ac:dyDescent="0.15">
      <c r="A138" s="8" t="s">
        <v>107</v>
      </c>
      <c r="B138" s="11" t="s">
        <v>565</v>
      </c>
      <c r="C138" s="11" t="s">
        <v>566</v>
      </c>
      <c r="D138" s="4" t="s">
        <v>1217</v>
      </c>
      <c r="E138" s="4" t="s">
        <v>1218</v>
      </c>
      <c r="F138" s="16" t="s">
        <v>2340</v>
      </c>
      <c r="G138" s="16" t="s">
        <v>311</v>
      </c>
      <c r="H138" s="16" t="s">
        <v>311</v>
      </c>
      <c r="I138" s="16" t="s">
        <v>2341</v>
      </c>
      <c r="J138" s="16" t="s">
        <v>2341</v>
      </c>
      <c r="K138" s="16" t="s">
        <v>2341</v>
      </c>
      <c r="L138" s="16" t="s">
        <v>2341</v>
      </c>
      <c r="M138" s="16" t="s">
        <v>2340</v>
      </c>
      <c r="N138" s="16" t="s">
        <v>311</v>
      </c>
      <c r="O138" s="14"/>
    </row>
    <row r="139" spans="1:15" ht="33" customHeight="1" x14ac:dyDescent="0.15">
      <c r="A139" s="8" t="s">
        <v>107</v>
      </c>
      <c r="B139" s="11" t="s">
        <v>136</v>
      </c>
      <c r="C139" s="11" t="s">
        <v>137</v>
      </c>
      <c r="D139" s="4" t="s">
        <v>1219</v>
      </c>
      <c r="E139" s="4" t="s">
        <v>1220</v>
      </c>
      <c r="F139" s="16" t="s">
        <v>2278</v>
      </c>
      <c r="G139" s="16" t="s">
        <v>311</v>
      </c>
      <c r="H139" s="16" t="s">
        <v>2280</v>
      </c>
      <c r="I139" s="16" t="s">
        <v>311</v>
      </c>
      <c r="J139" s="16" t="s">
        <v>311</v>
      </c>
      <c r="K139" s="16" t="s">
        <v>311</v>
      </c>
      <c r="L139" s="16" t="s">
        <v>311</v>
      </c>
      <c r="M139" s="16" t="s">
        <v>2278</v>
      </c>
      <c r="N139" s="16" t="s">
        <v>311</v>
      </c>
      <c r="O139" s="14"/>
    </row>
    <row r="140" spans="1:15" ht="33" customHeight="1" x14ac:dyDescent="0.15">
      <c r="A140" s="8" t="s">
        <v>107</v>
      </c>
      <c r="B140" s="11" t="s">
        <v>408</v>
      </c>
      <c r="C140" s="11" t="s">
        <v>409</v>
      </c>
      <c r="D140" s="4" t="s">
        <v>1221</v>
      </c>
      <c r="E140" s="4" t="s">
        <v>1222</v>
      </c>
      <c r="F140" s="16" t="s">
        <v>2445</v>
      </c>
      <c r="G140" s="16" t="s">
        <v>311</v>
      </c>
      <c r="H140" s="16" t="s">
        <v>311</v>
      </c>
      <c r="I140" s="16" t="s">
        <v>311</v>
      </c>
      <c r="J140" s="16" t="s">
        <v>311</v>
      </c>
      <c r="K140" s="16" t="s">
        <v>311</v>
      </c>
      <c r="L140" s="16" t="s">
        <v>311</v>
      </c>
      <c r="M140" s="16" t="s">
        <v>311</v>
      </c>
      <c r="N140" s="16" t="s">
        <v>311</v>
      </c>
      <c r="O140" s="14"/>
    </row>
    <row r="141" spans="1:15" ht="33" customHeight="1" x14ac:dyDescent="0.15">
      <c r="A141" s="8" t="s">
        <v>107</v>
      </c>
      <c r="B141" s="11" t="s">
        <v>922</v>
      </c>
      <c r="C141" s="11" t="s">
        <v>2174</v>
      </c>
      <c r="D141" s="4" t="s">
        <v>1225</v>
      </c>
      <c r="E141" s="4" t="s">
        <v>1226</v>
      </c>
      <c r="F141" s="16" t="s">
        <v>2399</v>
      </c>
      <c r="G141" s="16" t="s">
        <v>311</v>
      </c>
      <c r="H141" s="16" t="s">
        <v>311</v>
      </c>
      <c r="I141" s="16" t="s">
        <v>311</v>
      </c>
      <c r="J141" s="16" t="s">
        <v>311</v>
      </c>
      <c r="K141" s="16" t="s">
        <v>311</v>
      </c>
      <c r="L141" s="16" t="s">
        <v>311</v>
      </c>
      <c r="M141" s="16" t="s">
        <v>2399</v>
      </c>
      <c r="N141" s="16" t="s">
        <v>311</v>
      </c>
      <c r="O141" s="14"/>
    </row>
    <row r="142" spans="1:15" ht="33" customHeight="1" x14ac:dyDescent="0.15">
      <c r="A142" s="8" t="s">
        <v>107</v>
      </c>
      <c r="B142" s="11" t="s">
        <v>179</v>
      </c>
      <c r="C142" s="11" t="s">
        <v>496</v>
      </c>
      <c r="D142" s="4" t="s">
        <v>1227</v>
      </c>
      <c r="E142" s="4" t="s">
        <v>1228</v>
      </c>
      <c r="F142" s="16" t="s">
        <v>2440</v>
      </c>
      <c r="G142" s="16" t="s">
        <v>311</v>
      </c>
      <c r="H142" s="16" t="s">
        <v>311</v>
      </c>
      <c r="I142" s="16" t="s">
        <v>2439</v>
      </c>
      <c r="J142" s="16" t="s">
        <v>2439</v>
      </c>
      <c r="K142" s="16" t="s">
        <v>2439</v>
      </c>
      <c r="L142" s="16" t="s">
        <v>2439</v>
      </c>
      <c r="M142" s="16" t="s">
        <v>2440</v>
      </c>
      <c r="N142" s="16" t="s">
        <v>311</v>
      </c>
      <c r="O142" s="14"/>
    </row>
    <row r="143" spans="1:15" ht="33" customHeight="1" x14ac:dyDescent="0.15">
      <c r="A143" s="8" t="s">
        <v>107</v>
      </c>
      <c r="B143" s="11" t="s">
        <v>924</v>
      </c>
      <c r="C143" s="11" t="s">
        <v>2145</v>
      </c>
      <c r="D143" s="4" t="s">
        <v>1229</v>
      </c>
      <c r="E143" s="4" t="s">
        <v>1230</v>
      </c>
      <c r="F143" s="16" t="s">
        <v>2319</v>
      </c>
      <c r="G143" s="16" t="s">
        <v>311</v>
      </c>
      <c r="H143" s="16" t="s">
        <v>311</v>
      </c>
      <c r="I143" s="16" t="s">
        <v>2310</v>
      </c>
      <c r="J143" s="16" t="s">
        <v>2310</v>
      </c>
      <c r="K143" s="16" t="s">
        <v>2310</v>
      </c>
      <c r="L143" s="16" t="s">
        <v>2310</v>
      </c>
      <c r="M143" s="16" t="s">
        <v>2319</v>
      </c>
      <c r="N143" s="16" t="s">
        <v>311</v>
      </c>
      <c r="O143" s="14"/>
    </row>
    <row r="144" spans="1:15" ht="33" customHeight="1" x14ac:dyDescent="0.15">
      <c r="A144" s="8" t="s">
        <v>107</v>
      </c>
      <c r="B144" s="11" t="s">
        <v>147</v>
      </c>
      <c r="C144" s="11" t="s">
        <v>148</v>
      </c>
      <c r="D144" s="4" t="s">
        <v>1231</v>
      </c>
      <c r="E144" s="4" t="s">
        <v>1232</v>
      </c>
      <c r="F144" s="16" t="s">
        <v>2268</v>
      </c>
      <c r="G144" s="16" t="s">
        <v>311</v>
      </c>
      <c r="H144" s="16" t="s">
        <v>311</v>
      </c>
      <c r="I144" s="16" t="s">
        <v>311</v>
      </c>
      <c r="J144" s="16" t="s">
        <v>311</v>
      </c>
      <c r="K144" s="16" t="s">
        <v>311</v>
      </c>
      <c r="L144" s="16" t="s">
        <v>311</v>
      </c>
      <c r="M144" s="16" t="s">
        <v>2268</v>
      </c>
      <c r="N144" s="16" t="s">
        <v>311</v>
      </c>
      <c r="O144" s="14"/>
    </row>
    <row r="145" spans="1:15" ht="33" customHeight="1" x14ac:dyDescent="0.15">
      <c r="A145" s="8" t="s">
        <v>107</v>
      </c>
      <c r="B145" s="11" t="s">
        <v>252</v>
      </c>
      <c r="C145" s="11" t="s">
        <v>253</v>
      </c>
      <c r="D145" s="4" t="s">
        <v>1233</v>
      </c>
      <c r="E145" s="4" t="s">
        <v>1234</v>
      </c>
      <c r="F145" s="16" t="s">
        <v>2274</v>
      </c>
      <c r="G145" s="16" t="s">
        <v>311</v>
      </c>
      <c r="H145" s="16" t="s">
        <v>311</v>
      </c>
      <c r="I145" s="16" t="s">
        <v>311</v>
      </c>
      <c r="J145" s="16" t="s">
        <v>311</v>
      </c>
      <c r="K145" s="16" t="s">
        <v>311</v>
      </c>
      <c r="L145" s="16" t="s">
        <v>311</v>
      </c>
      <c r="M145" s="16" t="s">
        <v>2274</v>
      </c>
      <c r="N145" s="16" t="s">
        <v>311</v>
      </c>
      <c r="O145" s="14"/>
    </row>
    <row r="146" spans="1:15" ht="33" customHeight="1" x14ac:dyDescent="0.15">
      <c r="A146" s="8" t="s">
        <v>107</v>
      </c>
      <c r="B146" s="11" t="s">
        <v>312</v>
      </c>
      <c r="C146" s="11" t="s">
        <v>395</v>
      </c>
      <c r="D146" s="4" t="s">
        <v>1235</v>
      </c>
      <c r="E146" s="4" t="s">
        <v>1236</v>
      </c>
      <c r="F146" s="16" t="s">
        <v>2279</v>
      </c>
      <c r="G146" s="16" t="s">
        <v>311</v>
      </c>
      <c r="H146" s="16" t="s">
        <v>311</v>
      </c>
      <c r="I146" s="16" t="s">
        <v>311</v>
      </c>
      <c r="J146" s="16" t="s">
        <v>311</v>
      </c>
      <c r="K146" s="16" t="s">
        <v>311</v>
      </c>
      <c r="L146" s="16" t="s">
        <v>311</v>
      </c>
      <c r="M146" s="16" t="s">
        <v>311</v>
      </c>
      <c r="N146" s="16" t="s">
        <v>311</v>
      </c>
      <c r="O146" s="14"/>
    </row>
    <row r="147" spans="1:15" ht="33" customHeight="1" x14ac:dyDescent="0.15">
      <c r="A147" s="8" t="s">
        <v>107</v>
      </c>
      <c r="B147" s="11" t="s">
        <v>456</v>
      </c>
      <c r="C147" s="11" t="s">
        <v>94</v>
      </c>
      <c r="D147" s="4" t="s">
        <v>1237</v>
      </c>
      <c r="E147" s="4" t="s">
        <v>1238</v>
      </c>
      <c r="F147" s="16" t="s">
        <v>714</v>
      </c>
      <c r="G147" s="16" t="s">
        <v>311</v>
      </c>
      <c r="H147" s="16" t="s">
        <v>311</v>
      </c>
      <c r="I147" s="16" t="s">
        <v>311</v>
      </c>
      <c r="J147" s="16" t="s">
        <v>311</v>
      </c>
      <c r="K147" s="16" t="s">
        <v>311</v>
      </c>
      <c r="L147" s="16" t="s">
        <v>311</v>
      </c>
      <c r="M147" s="16" t="s">
        <v>714</v>
      </c>
      <c r="N147" s="16" t="s">
        <v>311</v>
      </c>
      <c r="O147" s="14"/>
    </row>
    <row r="148" spans="1:15" ht="33" customHeight="1" x14ac:dyDescent="0.15">
      <c r="A148" s="8" t="s">
        <v>107</v>
      </c>
      <c r="B148" s="11" t="s">
        <v>683</v>
      </c>
      <c r="C148" s="11" t="s">
        <v>684</v>
      </c>
      <c r="D148" s="4" t="s">
        <v>1239</v>
      </c>
      <c r="E148" s="4" t="s">
        <v>1240</v>
      </c>
      <c r="F148" s="16" t="s">
        <v>714</v>
      </c>
      <c r="G148" s="16" t="s">
        <v>311</v>
      </c>
      <c r="H148" s="16" t="s">
        <v>311</v>
      </c>
      <c r="I148" s="16" t="s">
        <v>311</v>
      </c>
      <c r="J148" s="16" t="s">
        <v>311</v>
      </c>
      <c r="K148" s="16" t="s">
        <v>311</v>
      </c>
      <c r="L148" s="16" t="s">
        <v>311</v>
      </c>
      <c r="M148" s="16" t="s">
        <v>311</v>
      </c>
      <c r="N148" s="16" t="s">
        <v>311</v>
      </c>
      <c r="O148" s="14"/>
    </row>
    <row r="149" spans="1:15" ht="33" customHeight="1" x14ac:dyDescent="0.15">
      <c r="A149" s="8" t="s">
        <v>107</v>
      </c>
      <c r="B149" s="11" t="s">
        <v>571</v>
      </c>
      <c r="C149" s="11" t="s">
        <v>572</v>
      </c>
      <c r="D149" s="4" t="s">
        <v>1241</v>
      </c>
      <c r="E149" s="4" t="s">
        <v>1242</v>
      </c>
      <c r="F149" s="16" t="s">
        <v>2239</v>
      </c>
      <c r="G149" s="16" t="s">
        <v>311</v>
      </c>
      <c r="H149" s="16" t="s">
        <v>311</v>
      </c>
      <c r="I149" s="16" t="s">
        <v>311</v>
      </c>
      <c r="J149" s="16" t="s">
        <v>311</v>
      </c>
      <c r="K149" s="16" t="s">
        <v>311</v>
      </c>
      <c r="L149" s="16" t="s">
        <v>311</v>
      </c>
      <c r="M149" s="16" t="s">
        <v>2239</v>
      </c>
      <c r="N149" s="16" t="s">
        <v>311</v>
      </c>
      <c r="O149" s="14"/>
    </row>
    <row r="150" spans="1:15" ht="33" customHeight="1" x14ac:dyDescent="0.15">
      <c r="A150" s="8" t="s">
        <v>107</v>
      </c>
      <c r="B150" s="11" t="s">
        <v>678</v>
      </c>
      <c r="C150" s="11" t="s">
        <v>679</v>
      </c>
      <c r="D150" s="4" t="s">
        <v>1243</v>
      </c>
      <c r="E150" s="4" t="s">
        <v>1244</v>
      </c>
      <c r="F150" s="16" t="s">
        <v>311</v>
      </c>
      <c r="G150" s="16" t="s">
        <v>311</v>
      </c>
      <c r="H150" s="16" t="s">
        <v>311</v>
      </c>
      <c r="I150" s="16" t="s">
        <v>311</v>
      </c>
      <c r="J150" s="16" t="s">
        <v>311</v>
      </c>
      <c r="K150" s="16" t="s">
        <v>311</v>
      </c>
      <c r="L150" s="16" t="s">
        <v>311</v>
      </c>
      <c r="M150" s="16" t="s">
        <v>2268</v>
      </c>
      <c r="N150" s="16" t="s">
        <v>311</v>
      </c>
      <c r="O150" s="14"/>
    </row>
    <row r="151" spans="1:15" ht="33" customHeight="1" x14ac:dyDescent="0.15">
      <c r="A151" s="8" t="s">
        <v>107</v>
      </c>
      <c r="B151" s="11" t="s">
        <v>118</v>
      </c>
      <c r="C151" s="11" t="s">
        <v>119</v>
      </c>
      <c r="D151" s="4" t="s">
        <v>1245</v>
      </c>
      <c r="E151" s="4" t="s">
        <v>1246</v>
      </c>
      <c r="F151" s="16" t="s">
        <v>2268</v>
      </c>
      <c r="G151" s="16" t="s">
        <v>311</v>
      </c>
      <c r="H151" s="16" t="s">
        <v>311</v>
      </c>
      <c r="I151" s="16" t="s">
        <v>311</v>
      </c>
      <c r="J151" s="16" t="s">
        <v>311</v>
      </c>
      <c r="K151" s="16" t="s">
        <v>311</v>
      </c>
      <c r="L151" s="16" t="s">
        <v>311</v>
      </c>
      <c r="M151" s="16" t="s">
        <v>2268</v>
      </c>
      <c r="N151" s="16" t="s">
        <v>311</v>
      </c>
      <c r="O151" s="14"/>
    </row>
    <row r="152" spans="1:15" ht="33" customHeight="1" x14ac:dyDescent="0.15">
      <c r="A152" s="8" t="s">
        <v>107</v>
      </c>
      <c r="B152" s="11" t="s">
        <v>389</v>
      </c>
      <c r="C152" s="11" t="s">
        <v>390</v>
      </c>
      <c r="D152" s="4" t="s">
        <v>1247</v>
      </c>
      <c r="E152" s="4" t="s">
        <v>1248</v>
      </c>
      <c r="F152" s="16" t="s">
        <v>2494</v>
      </c>
      <c r="G152" s="16" t="s">
        <v>311</v>
      </c>
      <c r="H152" s="16" t="s">
        <v>311</v>
      </c>
      <c r="I152" s="16" t="s">
        <v>311</v>
      </c>
      <c r="J152" s="16" t="s">
        <v>311</v>
      </c>
      <c r="K152" s="16" t="s">
        <v>311</v>
      </c>
      <c r="L152" s="16" t="s">
        <v>311</v>
      </c>
      <c r="M152" s="16" t="s">
        <v>2494</v>
      </c>
      <c r="N152" s="16" t="s">
        <v>311</v>
      </c>
      <c r="O152" s="14"/>
    </row>
    <row r="153" spans="1:15" ht="33" customHeight="1" x14ac:dyDescent="0.15">
      <c r="A153" s="8" t="s">
        <v>107</v>
      </c>
      <c r="B153" s="11" t="s">
        <v>391</v>
      </c>
      <c r="C153" s="11" t="s">
        <v>392</v>
      </c>
      <c r="D153" s="4" t="s">
        <v>1249</v>
      </c>
      <c r="E153" s="4" t="s">
        <v>1250</v>
      </c>
      <c r="F153" s="16" t="s">
        <v>2317</v>
      </c>
      <c r="G153" s="16" t="s">
        <v>311</v>
      </c>
      <c r="H153" s="16" t="s">
        <v>311</v>
      </c>
      <c r="I153" s="16" t="s">
        <v>311</v>
      </c>
      <c r="J153" s="16" t="s">
        <v>311</v>
      </c>
      <c r="K153" s="16" t="s">
        <v>311</v>
      </c>
      <c r="L153" s="16" t="s">
        <v>311</v>
      </c>
      <c r="M153" s="16" t="s">
        <v>2317</v>
      </c>
      <c r="N153" s="16" t="s">
        <v>311</v>
      </c>
      <c r="O153" s="14"/>
    </row>
    <row r="154" spans="1:15" ht="33" customHeight="1" x14ac:dyDescent="0.15">
      <c r="A154" s="8" t="s">
        <v>107</v>
      </c>
      <c r="B154" s="11" t="s">
        <v>544</v>
      </c>
      <c r="C154" s="11" t="s">
        <v>709</v>
      </c>
      <c r="D154" s="4" t="s">
        <v>1251</v>
      </c>
      <c r="E154" s="4" t="s">
        <v>1252</v>
      </c>
      <c r="F154" s="16" t="s">
        <v>35</v>
      </c>
      <c r="G154" s="16" t="s">
        <v>311</v>
      </c>
      <c r="H154" s="16" t="s">
        <v>311</v>
      </c>
      <c r="I154" s="16" t="s">
        <v>311</v>
      </c>
      <c r="J154" s="16" t="s">
        <v>311</v>
      </c>
      <c r="K154" s="16" t="s">
        <v>311</v>
      </c>
      <c r="L154" s="16" t="s">
        <v>311</v>
      </c>
      <c r="M154" s="16" t="s">
        <v>35</v>
      </c>
      <c r="N154" s="16" t="s">
        <v>311</v>
      </c>
      <c r="O154" s="14"/>
    </row>
    <row r="155" spans="1:15" ht="33" customHeight="1" x14ac:dyDescent="0.15">
      <c r="A155" s="8" t="s">
        <v>107</v>
      </c>
      <c r="B155" s="11" t="s">
        <v>600</v>
      </c>
      <c r="C155" s="11" t="s">
        <v>601</v>
      </c>
      <c r="D155" s="4" t="s">
        <v>1253</v>
      </c>
      <c r="E155" s="4" t="s">
        <v>1254</v>
      </c>
      <c r="F155" s="16" t="s">
        <v>2308</v>
      </c>
      <c r="G155" s="16" t="s">
        <v>311</v>
      </c>
      <c r="H155" s="16" t="s">
        <v>311</v>
      </c>
      <c r="I155" s="16" t="s">
        <v>311</v>
      </c>
      <c r="J155" s="16" t="s">
        <v>311</v>
      </c>
      <c r="K155" s="16" t="s">
        <v>311</v>
      </c>
      <c r="L155" s="16" t="s">
        <v>311</v>
      </c>
      <c r="M155" s="16" t="s">
        <v>2308</v>
      </c>
      <c r="N155" s="16" t="s">
        <v>311</v>
      </c>
      <c r="O155" s="14"/>
    </row>
    <row r="156" spans="1:15" ht="33" customHeight="1" x14ac:dyDescent="0.15">
      <c r="A156" s="8" t="s">
        <v>107</v>
      </c>
      <c r="B156" s="11" t="s">
        <v>936</v>
      </c>
      <c r="C156" s="11" t="s">
        <v>2214</v>
      </c>
      <c r="D156" s="4" t="s">
        <v>1255</v>
      </c>
      <c r="E156" s="4" t="s">
        <v>1256</v>
      </c>
      <c r="F156" s="16" t="s">
        <v>714</v>
      </c>
      <c r="G156" s="16" t="s">
        <v>311</v>
      </c>
      <c r="H156" s="16" t="s">
        <v>311</v>
      </c>
      <c r="I156" s="16" t="s">
        <v>2470</v>
      </c>
      <c r="J156" s="16" t="s">
        <v>2470</v>
      </c>
      <c r="K156" s="16" t="s">
        <v>2470</v>
      </c>
      <c r="L156" s="16" t="s">
        <v>2470</v>
      </c>
      <c r="M156" s="16" t="s">
        <v>714</v>
      </c>
      <c r="N156" s="16" t="s">
        <v>311</v>
      </c>
      <c r="O156" s="14"/>
    </row>
    <row r="157" spans="1:15" ht="33" customHeight="1" x14ac:dyDescent="0.15">
      <c r="A157" s="8" t="s">
        <v>107</v>
      </c>
      <c r="B157" s="11" t="s">
        <v>490</v>
      </c>
      <c r="C157" s="11" t="s">
        <v>491</v>
      </c>
      <c r="D157" s="4" t="s">
        <v>1257</v>
      </c>
      <c r="E157" s="4" t="s">
        <v>1258</v>
      </c>
      <c r="F157" s="16" t="s">
        <v>2321</v>
      </c>
      <c r="G157" s="16" t="s">
        <v>311</v>
      </c>
      <c r="H157" s="16" t="s">
        <v>311</v>
      </c>
      <c r="I157" s="16" t="s">
        <v>311</v>
      </c>
      <c r="J157" s="16" t="s">
        <v>311</v>
      </c>
      <c r="K157" s="16" t="s">
        <v>311</v>
      </c>
      <c r="L157" s="16" t="s">
        <v>311</v>
      </c>
      <c r="M157" s="16" t="s">
        <v>2321</v>
      </c>
      <c r="N157" s="16" t="s">
        <v>311</v>
      </c>
      <c r="O157" s="14"/>
    </row>
    <row r="158" spans="1:15" ht="33" customHeight="1" x14ac:dyDescent="0.15">
      <c r="A158" s="8" t="s">
        <v>107</v>
      </c>
      <c r="B158" s="11" t="s">
        <v>479</v>
      </c>
      <c r="C158" s="11" t="s">
        <v>156</v>
      </c>
      <c r="D158" s="4" t="s">
        <v>1259</v>
      </c>
      <c r="E158" s="4" t="s">
        <v>1260</v>
      </c>
      <c r="F158" s="16" t="s">
        <v>2371</v>
      </c>
      <c r="G158" s="16" t="s">
        <v>311</v>
      </c>
      <c r="H158" s="16" t="s">
        <v>311</v>
      </c>
      <c r="I158" s="16" t="s">
        <v>311</v>
      </c>
      <c r="J158" s="16" t="s">
        <v>311</v>
      </c>
      <c r="K158" s="16" t="s">
        <v>311</v>
      </c>
      <c r="L158" s="16" t="s">
        <v>311</v>
      </c>
      <c r="M158" s="16" t="s">
        <v>2371</v>
      </c>
      <c r="N158" s="16" t="s">
        <v>311</v>
      </c>
      <c r="O158" s="14"/>
    </row>
    <row r="159" spans="1:15" ht="33" customHeight="1" x14ac:dyDescent="0.15">
      <c r="A159" s="8" t="s">
        <v>107</v>
      </c>
      <c r="B159" s="11" t="s">
        <v>98</v>
      </c>
      <c r="C159" s="11" t="s">
        <v>99</v>
      </c>
      <c r="D159" s="4" t="s">
        <v>1261</v>
      </c>
      <c r="E159" s="4" t="s">
        <v>1262</v>
      </c>
      <c r="F159" s="16" t="s">
        <v>2403</v>
      </c>
      <c r="G159" s="16" t="s">
        <v>311</v>
      </c>
      <c r="H159" s="16" t="s">
        <v>2390</v>
      </c>
      <c r="I159" s="16" t="s">
        <v>311</v>
      </c>
      <c r="J159" s="16" t="s">
        <v>311</v>
      </c>
      <c r="K159" s="16" t="s">
        <v>311</v>
      </c>
      <c r="L159" s="16" t="s">
        <v>311</v>
      </c>
      <c r="M159" s="16" t="s">
        <v>2403</v>
      </c>
      <c r="N159" s="16" t="s">
        <v>311</v>
      </c>
      <c r="O159" s="14"/>
    </row>
    <row r="160" spans="1:15" ht="33" customHeight="1" x14ac:dyDescent="0.15">
      <c r="A160" s="8" t="s">
        <v>107</v>
      </c>
      <c r="B160" s="11" t="s">
        <v>176</v>
      </c>
      <c r="C160" s="11" t="s">
        <v>195</v>
      </c>
      <c r="D160" s="4" t="s">
        <v>1263</v>
      </c>
      <c r="E160" s="4" t="s">
        <v>1264</v>
      </c>
      <c r="F160" s="16" t="s">
        <v>2268</v>
      </c>
      <c r="G160" s="16" t="s">
        <v>311</v>
      </c>
      <c r="H160" s="16" t="s">
        <v>311</v>
      </c>
      <c r="I160" s="16" t="s">
        <v>2279</v>
      </c>
      <c r="J160" s="16" t="s">
        <v>2279</v>
      </c>
      <c r="K160" s="16" t="s">
        <v>2279</v>
      </c>
      <c r="L160" s="16" t="s">
        <v>2279</v>
      </c>
      <c r="M160" s="16" t="s">
        <v>2268</v>
      </c>
      <c r="N160" s="16" t="s">
        <v>311</v>
      </c>
      <c r="O160" s="14"/>
    </row>
    <row r="161" spans="1:15" ht="33" customHeight="1" x14ac:dyDescent="0.15">
      <c r="A161" s="8" t="s">
        <v>107</v>
      </c>
      <c r="B161" s="11" t="s">
        <v>557</v>
      </c>
      <c r="C161" s="11" t="s">
        <v>558</v>
      </c>
      <c r="D161" s="4" t="s">
        <v>1265</v>
      </c>
      <c r="E161" s="4" t="s">
        <v>1266</v>
      </c>
      <c r="F161" s="16" t="s">
        <v>2329</v>
      </c>
      <c r="G161" s="16" t="s">
        <v>311</v>
      </c>
      <c r="H161" s="16" t="s">
        <v>311</v>
      </c>
      <c r="I161" s="16" t="s">
        <v>311</v>
      </c>
      <c r="J161" s="16" t="s">
        <v>311</v>
      </c>
      <c r="K161" s="16" t="s">
        <v>311</v>
      </c>
      <c r="L161" s="16" t="s">
        <v>311</v>
      </c>
      <c r="M161" s="16" t="s">
        <v>2329</v>
      </c>
      <c r="N161" s="16" t="s">
        <v>311</v>
      </c>
      <c r="O161" s="14"/>
    </row>
    <row r="162" spans="1:15" ht="33" customHeight="1" x14ac:dyDescent="0.15">
      <c r="A162" s="8" t="s">
        <v>107</v>
      </c>
      <c r="B162" s="11" t="s">
        <v>578</v>
      </c>
      <c r="C162" s="11" t="s">
        <v>579</v>
      </c>
      <c r="D162" s="4" t="s">
        <v>1267</v>
      </c>
      <c r="E162" s="4" t="s">
        <v>1268</v>
      </c>
      <c r="F162" s="16" t="s">
        <v>2268</v>
      </c>
      <c r="G162" s="16" t="s">
        <v>311</v>
      </c>
      <c r="H162" s="16" t="s">
        <v>311</v>
      </c>
      <c r="I162" s="16" t="s">
        <v>311</v>
      </c>
      <c r="J162" s="16" t="s">
        <v>311</v>
      </c>
      <c r="K162" s="16" t="s">
        <v>311</v>
      </c>
      <c r="L162" s="16" t="s">
        <v>311</v>
      </c>
      <c r="M162" s="16" t="s">
        <v>2268</v>
      </c>
      <c r="N162" s="16" t="s">
        <v>7</v>
      </c>
      <c r="O162" s="14"/>
    </row>
    <row r="163" spans="1:15" ht="33" customHeight="1" x14ac:dyDescent="0.15">
      <c r="A163" s="8" t="s">
        <v>107</v>
      </c>
      <c r="B163" s="11" t="s">
        <v>741</v>
      </c>
      <c r="C163" s="11" t="s">
        <v>742</v>
      </c>
      <c r="D163" s="4" t="s">
        <v>749</v>
      </c>
      <c r="E163" s="4" t="s">
        <v>750</v>
      </c>
      <c r="F163" s="16" t="s">
        <v>2442</v>
      </c>
      <c r="G163" s="16" t="s">
        <v>311</v>
      </c>
      <c r="H163" s="16" t="s">
        <v>311</v>
      </c>
      <c r="I163" s="16" t="s">
        <v>311</v>
      </c>
      <c r="J163" s="16" t="s">
        <v>311</v>
      </c>
      <c r="K163" s="16" t="s">
        <v>311</v>
      </c>
      <c r="L163" s="16" t="s">
        <v>2431</v>
      </c>
      <c r="M163" s="16" t="s">
        <v>2442</v>
      </c>
      <c r="N163" s="16" t="s">
        <v>311</v>
      </c>
      <c r="O163" s="14"/>
    </row>
    <row r="164" spans="1:15" ht="33" customHeight="1" x14ac:dyDescent="0.15">
      <c r="A164" s="8" t="s">
        <v>107</v>
      </c>
      <c r="B164" s="11" t="s">
        <v>942</v>
      </c>
      <c r="C164" s="11" t="s">
        <v>2150</v>
      </c>
      <c r="D164" s="4" t="s">
        <v>1269</v>
      </c>
      <c r="E164" s="4" t="s">
        <v>1270</v>
      </c>
      <c r="F164" s="16" t="s">
        <v>2476</v>
      </c>
      <c r="G164" s="16" t="s">
        <v>311</v>
      </c>
      <c r="H164" s="16" t="s">
        <v>311</v>
      </c>
      <c r="I164" s="16" t="s">
        <v>311</v>
      </c>
      <c r="J164" s="16" t="s">
        <v>311</v>
      </c>
      <c r="K164" s="16" t="s">
        <v>311</v>
      </c>
      <c r="L164" s="16" t="s">
        <v>2470</v>
      </c>
      <c r="M164" s="16" t="s">
        <v>2476</v>
      </c>
      <c r="N164" s="16" t="s">
        <v>311</v>
      </c>
      <c r="O164" s="14"/>
    </row>
    <row r="165" spans="1:15" ht="33" customHeight="1" x14ac:dyDescent="0.15">
      <c r="A165" s="8" t="s">
        <v>107</v>
      </c>
      <c r="B165" s="11" t="s">
        <v>492</v>
      </c>
      <c r="C165" s="11" t="s">
        <v>493</v>
      </c>
      <c r="D165" s="4" t="s">
        <v>1271</v>
      </c>
      <c r="E165" s="4" t="s">
        <v>1271</v>
      </c>
      <c r="F165" s="16" t="s">
        <v>311</v>
      </c>
      <c r="G165" s="16" t="s">
        <v>311</v>
      </c>
      <c r="H165" s="16" t="s">
        <v>311</v>
      </c>
      <c r="I165" s="16" t="s">
        <v>311</v>
      </c>
      <c r="J165" s="16" t="s">
        <v>311</v>
      </c>
      <c r="K165" s="16" t="s">
        <v>311</v>
      </c>
      <c r="L165" s="16" t="s">
        <v>311</v>
      </c>
      <c r="M165" s="16" t="s">
        <v>2371</v>
      </c>
      <c r="N165" s="16" t="s">
        <v>311</v>
      </c>
      <c r="O165" s="14"/>
    </row>
    <row r="166" spans="1:15" ht="33" customHeight="1" x14ac:dyDescent="0.15">
      <c r="A166" s="8" t="s">
        <v>107</v>
      </c>
      <c r="B166" s="11" t="s">
        <v>494</v>
      </c>
      <c r="C166" s="11" t="s">
        <v>495</v>
      </c>
      <c r="D166" s="4" t="s">
        <v>1272</v>
      </c>
      <c r="E166" s="4" t="s">
        <v>1273</v>
      </c>
      <c r="F166" s="16" t="s">
        <v>2482</v>
      </c>
      <c r="G166" s="16" t="s">
        <v>311</v>
      </c>
      <c r="H166" s="16" t="s">
        <v>311</v>
      </c>
      <c r="I166" s="16" t="s">
        <v>311</v>
      </c>
      <c r="J166" s="16" t="s">
        <v>2482</v>
      </c>
      <c r="K166" s="16" t="s">
        <v>2482</v>
      </c>
      <c r="L166" s="16" t="s">
        <v>2482</v>
      </c>
      <c r="M166" s="16" t="s">
        <v>2483</v>
      </c>
      <c r="N166" s="16" t="s">
        <v>311</v>
      </c>
      <c r="O166" s="14"/>
    </row>
    <row r="167" spans="1:15" ht="33" customHeight="1" x14ac:dyDescent="0.15">
      <c r="A167" s="8" t="s">
        <v>107</v>
      </c>
      <c r="B167" s="11" t="s">
        <v>944</v>
      </c>
      <c r="C167" s="11" t="s">
        <v>2105</v>
      </c>
      <c r="D167" s="4" t="s">
        <v>1274</v>
      </c>
      <c r="E167" s="4" t="s">
        <v>1275</v>
      </c>
      <c r="F167" s="16" t="s">
        <v>2349</v>
      </c>
      <c r="G167" s="16" t="s">
        <v>311</v>
      </c>
      <c r="H167" s="16" t="s">
        <v>311</v>
      </c>
      <c r="I167" s="16" t="s">
        <v>311</v>
      </c>
      <c r="J167" s="16" t="s">
        <v>311</v>
      </c>
      <c r="K167" s="16" t="s">
        <v>311</v>
      </c>
      <c r="L167" s="16" t="s">
        <v>311</v>
      </c>
      <c r="M167" s="16" t="s">
        <v>2349</v>
      </c>
      <c r="N167" s="16" t="s">
        <v>2390</v>
      </c>
      <c r="O167" s="14"/>
    </row>
    <row r="168" spans="1:15" ht="33" customHeight="1" x14ac:dyDescent="0.15">
      <c r="A168" s="8" t="s">
        <v>595</v>
      </c>
      <c r="B168" s="11" t="s">
        <v>697</v>
      </c>
      <c r="C168" s="11" t="s">
        <v>518</v>
      </c>
      <c r="D168" s="4" t="s">
        <v>1276</v>
      </c>
      <c r="E168" s="4" t="s">
        <v>1277</v>
      </c>
      <c r="F168" s="16" t="s">
        <v>2285</v>
      </c>
      <c r="G168" s="16" t="s">
        <v>2285</v>
      </c>
      <c r="H168" s="16" t="s">
        <v>2285</v>
      </c>
      <c r="I168" s="16" t="s">
        <v>2279</v>
      </c>
      <c r="J168" s="16" t="s">
        <v>2279</v>
      </c>
      <c r="K168" s="16" t="s">
        <v>2279</v>
      </c>
      <c r="L168" s="16" t="s">
        <v>2279</v>
      </c>
      <c r="M168" s="16" t="s">
        <v>2285</v>
      </c>
      <c r="N168" s="16" t="s">
        <v>2285</v>
      </c>
      <c r="O168" s="14"/>
    </row>
    <row r="169" spans="1:15" ht="33" customHeight="1" x14ac:dyDescent="0.15">
      <c r="A169" s="8" t="s">
        <v>595</v>
      </c>
      <c r="B169" s="11" t="s">
        <v>831</v>
      </c>
      <c r="C169" s="11" t="s">
        <v>2114</v>
      </c>
      <c r="D169" s="4" t="s">
        <v>1278</v>
      </c>
      <c r="E169" s="4" t="s">
        <v>1279</v>
      </c>
      <c r="F169" s="16" t="s">
        <v>311</v>
      </c>
      <c r="G169" s="16" t="s">
        <v>311</v>
      </c>
      <c r="H169" s="16" t="s">
        <v>311</v>
      </c>
      <c r="I169" s="16" t="s">
        <v>311</v>
      </c>
      <c r="J169" s="16" t="s">
        <v>311</v>
      </c>
      <c r="K169" s="16" t="s">
        <v>311</v>
      </c>
      <c r="L169" s="16" t="s">
        <v>311</v>
      </c>
      <c r="M169" s="16" t="s">
        <v>2288</v>
      </c>
      <c r="N169" s="16" t="s">
        <v>311</v>
      </c>
      <c r="O169" s="14"/>
    </row>
    <row r="170" spans="1:15" ht="33" customHeight="1" x14ac:dyDescent="0.15">
      <c r="A170" s="8" t="s">
        <v>595</v>
      </c>
      <c r="B170" s="11" t="s">
        <v>509</v>
      </c>
      <c r="C170" s="11" t="s">
        <v>510</v>
      </c>
      <c r="D170" s="4" t="s">
        <v>1280</v>
      </c>
      <c r="E170" s="4" t="s">
        <v>1281</v>
      </c>
      <c r="F170" s="16" t="s">
        <v>2364</v>
      </c>
      <c r="G170" s="16" t="s">
        <v>311</v>
      </c>
      <c r="H170" s="16" t="s">
        <v>311</v>
      </c>
      <c r="I170" s="16" t="s">
        <v>2364</v>
      </c>
      <c r="J170" s="16" t="s">
        <v>2364</v>
      </c>
      <c r="K170" s="16" t="s">
        <v>2364</v>
      </c>
      <c r="L170" s="16" t="s">
        <v>2364</v>
      </c>
      <c r="M170" s="16" t="s">
        <v>2364</v>
      </c>
      <c r="N170" s="16" t="s">
        <v>2383</v>
      </c>
      <c r="O170" s="14"/>
    </row>
    <row r="171" spans="1:15" ht="33" customHeight="1" x14ac:dyDescent="0.15">
      <c r="A171" s="8" t="s">
        <v>595</v>
      </c>
      <c r="B171" s="11" t="s">
        <v>850</v>
      </c>
      <c r="C171" s="11" t="s">
        <v>689</v>
      </c>
      <c r="D171" s="4" t="s">
        <v>1282</v>
      </c>
      <c r="E171" s="4" t="s">
        <v>1283</v>
      </c>
      <c r="F171" s="16" t="s">
        <v>2371</v>
      </c>
      <c r="G171" s="16" t="s">
        <v>2369</v>
      </c>
      <c r="H171" s="16" t="s">
        <v>311</v>
      </c>
      <c r="I171" s="16" t="s">
        <v>2375</v>
      </c>
      <c r="J171" s="16" t="s">
        <v>2375</v>
      </c>
      <c r="K171" s="16" t="s">
        <v>2375</v>
      </c>
      <c r="L171" s="16" t="s">
        <v>2375</v>
      </c>
      <c r="M171" s="16" t="s">
        <v>2371</v>
      </c>
      <c r="N171" s="16" t="s">
        <v>311</v>
      </c>
      <c r="O171" s="14"/>
    </row>
    <row r="172" spans="1:15" ht="33" customHeight="1" x14ac:dyDescent="0.15">
      <c r="A172" s="8" t="s">
        <v>595</v>
      </c>
      <c r="B172" s="11" t="s">
        <v>534</v>
      </c>
      <c r="C172" s="11" t="s">
        <v>535</v>
      </c>
      <c r="D172" s="4" t="s">
        <v>1284</v>
      </c>
      <c r="E172" s="4" t="s">
        <v>1285</v>
      </c>
      <c r="F172" s="16" t="s">
        <v>311</v>
      </c>
      <c r="G172" s="16" t="s">
        <v>311</v>
      </c>
      <c r="H172" s="16" t="s">
        <v>2361</v>
      </c>
      <c r="I172" s="16" t="s">
        <v>311</v>
      </c>
      <c r="J172" s="16" t="s">
        <v>2375</v>
      </c>
      <c r="K172" s="16" t="s">
        <v>2375</v>
      </c>
      <c r="L172" s="16" t="s">
        <v>2375</v>
      </c>
      <c r="M172" s="16" t="s">
        <v>311</v>
      </c>
      <c r="N172" s="16" t="s">
        <v>311</v>
      </c>
      <c r="O172" s="14"/>
    </row>
    <row r="173" spans="1:15" ht="33" customHeight="1" x14ac:dyDescent="0.15">
      <c r="A173" s="8" t="s">
        <v>588</v>
      </c>
      <c r="B173" s="11" t="s">
        <v>777</v>
      </c>
      <c r="C173" s="11" t="s">
        <v>2164</v>
      </c>
      <c r="D173" s="4" t="s">
        <v>1286</v>
      </c>
      <c r="E173" s="4" t="s">
        <v>1287</v>
      </c>
      <c r="F173" s="16" t="s">
        <v>2372</v>
      </c>
      <c r="G173" s="16" t="s">
        <v>311</v>
      </c>
      <c r="H173" s="16" t="s">
        <v>311</v>
      </c>
      <c r="I173" s="16" t="s">
        <v>311</v>
      </c>
      <c r="J173" s="16" t="s">
        <v>311</v>
      </c>
      <c r="K173" s="16" t="s">
        <v>311</v>
      </c>
      <c r="L173" s="16" t="s">
        <v>311</v>
      </c>
      <c r="M173" s="16" t="s">
        <v>2372</v>
      </c>
      <c r="N173" s="16" t="s">
        <v>311</v>
      </c>
      <c r="O173" s="14"/>
    </row>
    <row r="174" spans="1:15" ht="33" customHeight="1" x14ac:dyDescent="0.15">
      <c r="A174" s="8" t="s">
        <v>588</v>
      </c>
      <c r="B174" s="11" t="s">
        <v>423</v>
      </c>
      <c r="C174" s="11" t="s">
        <v>424</v>
      </c>
      <c r="D174" s="4" t="s">
        <v>1288</v>
      </c>
      <c r="E174" s="4" t="s">
        <v>1289</v>
      </c>
      <c r="F174" s="16" t="s">
        <v>2339</v>
      </c>
      <c r="G174" s="16" t="s">
        <v>311</v>
      </c>
      <c r="H174" s="16" t="s">
        <v>311</v>
      </c>
      <c r="I174" s="16" t="s">
        <v>311</v>
      </c>
      <c r="J174" s="16" t="s">
        <v>311</v>
      </c>
      <c r="K174" s="16" t="s">
        <v>311</v>
      </c>
      <c r="L174" s="16" t="s">
        <v>311</v>
      </c>
      <c r="M174" s="16" t="s">
        <v>2339</v>
      </c>
      <c r="N174" s="16" t="s">
        <v>311</v>
      </c>
      <c r="O174" s="14"/>
    </row>
    <row r="175" spans="1:15" ht="33" customHeight="1" x14ac:dyDescent="0.15">
      <c r="A175" s="8" t="s">
        <v>588</v>
      </c>
      <c r="B175" s="11" t="s">
        <v>810</v>
      </c>
      <c r="C175" s="11" t="s">
        <v>2136</v>
      </c>
      <c r="D175" s="4" t="s">
        <v>1290</v>
      </c>
      <c r="E175" s="4" t="s">
        <v>1291</v>
      </c>
      <c r="F175" s="16" t="s">
        <v>2319</v>
      </c>
      <c r="G175" s="16" t="s">
        <v>311</v>
      </c>
      <c r="H175" s="16" t="s">
        <v>311</v>
      </c>
      <c r="I175" s="16" t="s">
        <v>2308</v>
      </c>
      <c r="J175" s="16" t="s">
        <v>2308</v>
      </c>
      <c r="K175" s="16" t="s">
        <v>2308</v>
      </c>
      <c r="L175" s="16" t="s">
        <v>2308</v>
      </c>
      <c r="M175" s="16" t="s">
        <v>2319</v>
      </c>
      <c r="N175" s="16" t="s">
        <v>311</v>
      </c>
      <c r="O175" s="14"/>
    </row>
    <row r="176" spans="1:15" ht="33" customHeight="1" x14ac:dyDescent="0.15">
      <c r="A176" s="8" t="s">
        <v>588</v>
      </c>
      <c r="B176" s="11" t="s">
        <v>324</v>
      </c>
      <c r="C176" s="11" t="s">
        <v>670</v>
      </c>
      <c r="D176" s="4" t="s">
        <v>1292</v>
      </c>
      <c r="E176" s="4" t="s">
        <v>1293</v>
      </c>
      <c r="F176" s="16" t="s">
        <v>2319</v>
      </c>
      <c r="G176" s="16" t="s">
        <v>311</v>
      </c>
      <c r="H176" s="16" t="s">
        <v>311</v>
      </c>
      <c r="I176" s="16" t="s">
        <v>311</v>
      </c>
      <c r="J176" s="16" t="s">
        <v>2308</v>
      </c>
      <c r="K176" s="16" t="s">
        <v>2308</v>
      </c>
      <c r="L176" s="16" t="s">
        <v>2308</v>
      </c>
      <c r="M176" s="16" t="s">
        <v>2319</v>
      </c>
      <c r="N176" s="16" t="s">
        <v>311</v>
      </c>
      <c r="O176" s="14"/>
    </row>
    <row r="177" spans="1:15" ht="33" customHeight="1" x14ac:dyDescent="0.15">
      <c r="A177" s="8" t="s">
        <v>588</v>
      </c>
      <c r="B177" s="11" t="s">
        <v>246</v>
      </c>
      <c r="C177" s="11" t="s">
        <v>247</v>
      </c>
      <c r="D177" s="4" t="s">
        <v>1294</v>
      </c>
      <c r="E177" s="4" t="s">
        <v>1295</v>
      </c>
      <c r="F177" s="16" t="s">
        <v>2412</v>
      </c>
      <c r="G177" s="16" t="s">
        <v>311</v>
      </c>
      <c r="H177" s="16" t="s">
        <v>311</v>
      </c>
      <c r="I177" s="16" t="s">
        <v>311</v>
      </c>
      <c r="J177" s="16" t="s">
        <v>311</v>
      </c>
      <c r="K177" s="16" t="s">
        <v>311</v>
      </c>
      <c r="L177" s="16" t="s">
        <v>311</v>
      </c>
      <c r="M177" s="16" t="s">
        <v>311</v>
      </c>
      <c r="N177" s="16" t="s">
        <v>311</v>
      </c>
      <c r="O177" s="14"/>
    </row>
    <row r="178" spans="1:15" ht="33" customHeight="1" x14ac:dyDescent="0.15">
      <c r="A178" s="8" t="s">
        <v>588</v>
      </c>
      <c r="B178" s="11" t="s">
        <v>102</v>
      </c>
      <c r="C178" s="11" t="s">
        <v>103</v>
      </c>
      <c r="D178" s="4" t="s">
        <v>1296</v>
      </c>
      <c r="E178" s="4" t="s">
        <v>1297</v>
      </c>
      <c r="F178" s="16" t="s">
        <v>2400</v>
      </c>
      <c r="G178" s="16" t="s">
        <v>311</v>
      </c>
      <c r="H178" s="16" t="s">
        <v>311</v>
      </c>
      <c r="I178" s="16" t="s">
        <v>311</v>
      </c>
      <c r="J178" s="16" t="s">
        <v>311</v>
      </c>
      <c r="K178" s="16" t="s">
        <v>311</v>
      </c>
      <c r="L178" s="16" t="s">
        <v>311</v>
      </c>
      <c r="M178" s="16" t="s">
        <v>2400</v>
      </c>
      <c r="N178" s="16" t="s">
        <v>311</v>
      </c>
      <c r="O178" s="25" t="s">
        <v>2401</v>
      </c>
    </row>
    <row r="179" spans="1:15" ht="33" customHeight="1" x14ac:dyDescent="0.15">
      <c r="A179" s="8" t="s">
        <v>588</v>
      </c>
      <c r="B179" s="11" t="s">
        <v>182</v>
      </c>
      <c r="C179" s="11" t="s">
        <v>612</v>
      </c>
      <c r="D179" s="4" t="s">
        <v>1298</v>
      </c>
      <c r="E179" s="4" t="s">
        <v>1299</v>
      </c>
      <c r="F179" s="16" t="s">
        <v>2364</v>
      </c>
      <c r="G179" s="16" t="s">
        <v>311</v>
      </c>
      <c r="H179" s="16" t="s">
        <v>311</v>
      </c>
      <c r="I179" s="16" t="s">
        <v>311</v>
      </c>
      <c r="J179" s="16" t="s">
        <v>311</v>
      </c>
      <c r="K179" s="16" t="s">
        <v>311</v>
      </c>
      <c r="L179" s="16" t="s">
        <v>2360</v>
      </c>
      <c r="M179" s="16" t="s">
        <v>2364</v>
      </c>
      <c r="N179" s="16" t="s">
        <v>311</v>
      </c>
      <c r="O179" s="14"/>
    </row>
    <row r="180" spans="1:15" ht="33" customHeight="1" x14ac:dyDescent="0.15">
      <c r="A180" s="8" t="s">
        <v>588</v>
      </c>
      <c r="B180" s="11" t="s">
        <v>398</v>
      </c>
      <c r="C180" s="11" t="s">
        <v>399</v>
      </c>
      <c r="D180" s="4" t="s">
        <v>1300</v>
      </c>
      <c r="E180" s="4" t="s">
        <v>1301</v>
      </c>
      <c r="F180" s="16" t="s">
        <v>2364</v>
      </c>
      <c r="G180" s="16" t="s">
        <v>311</v>
      </c>
      <c r="H180" s="16" t="s">
        <v>311</v>
      </c>
      <c r="I180" s="16" t="s">
        <v>311</v>
      </c>
      <c r="J180" s="16" t="s">
        <v>311</v>
      </c>
      <c r="K180" s="16" t="s">
        <v>311</v>
      </c>
      <c r="L180" s="16" t="s">
        <v>311</v>
      </c>
      <c r="M180" s="16" t="s">
        <v>311</v>
      </c>
      <c r="N180" s="16" t="s">
        <v>34</v>
      </c>
      <c r="O180" s="14"/>
    </row>
    <row r="181" spans="1:15" ht="33" customHeight="1" x14ac:dyDescent="0.15">
      <c r="A181" s="8" t="s">
        <v>588</v>
      </c>
      <c r="B181" s="11" t="s">
        <v>191</v>
      </c>
      <c r="C181" s="11" t="s">
        <v>192</v>
      </c>
      <c r="D181" s="4" t="s">
        <v>1302</v>
      </c>
      <c r="E181" s="4" t="s">
        <v>1303</v>
      </c>
      <c r="F181" s="16" t="s">
        <v>2313</v>
      </c>
      <c r="G181" s="16" t="s">
        <v>311</v>
      </c>
      <c r="H181" s="16" t="s">
        <v>311</v>
      </c>
      <c r="I181" s="16" t="s">
        <v>311</v>
      </c>
      <c r="J181" s="16" t="s">
        <v>311</v>
      </c>
      <c r="K181" s="16" t="s">
        <v>311</v>
      </c>
      <c r="L181" s="16" t="s">
        <v>311</v>
      </c>
      <c r="M181" s="16" t="s">
        <v>2313</v>
      </c>
      <c r="N181" s="16" t="s">
        <v>311</v>
      </c>
      <c r="O181" s="14"/>
    </row>
    <row r="182" spans="1:15" ht="33" customHeight="1" x14ac:dyDescent="0.15">
      <c r="A182" s="8" t="s">
        <v>588</v>
      </c>
      <c r="B182" s="11" t="s">
        <v>574</v>
      </c>
      <c r="C182" s="11" t="s">
        <v>575</v>
      </c>
      <c r="D182" s="4" t="s">
        <v>1304</v>
      </c>
      <c r="E182" s="4" t="s">
        <v>1305</v>
      </c>
      <c r="F182" s="16" t="s">
        <v>2314</v>
      </c>
      <c r="G182" s="16" t="s">
        <v>311</v>
      </c>
      <c r="H182" s="16" t="s">
        <v>311</v>
      </c>
      <c r="I182" s="16" t="s">
        <v>311</v>
      </c>
      <c r="J182" s="16" t="s">
        <v>311</v>
      </c>
      <c r="K182" s="16" t="s">
        <v>311</v>
      </c>
      <c r="L182" s="16" t="s">
        <v>311</v>
      </c>
      <c r="M182" s="16" t="s">
        <v>2314</v>
      </c>
      <c r="N182" s="16" t="s">
        <v>311</v>
      </c>
      <c r="O182" s="14"/>
    </row>
    <row r="183" spans="1:15" ht="33" customHeight="1" x14ac:dyDescent="0.15">
      <c r="A183" s="8" t="s">
        <v>588</v>
      </c>
      <c r="B183" s="11" t="s">
        <v>464</v>
      </c>
      <c r="C183" s="11" t="s">
        <v>465</v>
      </c>
      <c r="D183" s="4" t="s">
        <v>1306</v>
      </c>
      <c r="E183" s="4" t="s">
        <v>1307</v>
      </c>
      <c r="F183" s="16" t="s">
        <v>311</v>
      </c>
      <c r="G183" s="16" t="s">
        <v>311</v>
      </c>
      <c r="H183" s="16" t="s">
        <v>311</v>
      </c>
      <c r="I183" s="16" t="s">
        <v>311</v>
      </c>
      <c r="J183" s="16" t="s">
        <v>311</v>
      </c>
      <c r="K183" s="16" t="s">
        <v>311</v>
      </c>
      <c r="L183" s="16" t="s">
        <v>311</v>
      </c>
      <c r="M183" s="16" t="s">
        <v>311</v>
      </c>
      <c r="N183" s="16" t="s">
        <v>311</v>
      </c>
      <c r="O183" s="14"/>
    </row>
    <row r="184" spans="1:15" ht="33" customHeight="1" x14ac:dyDescent="0.15">
      <c r="A184" s="8" t="s">
        <v>588</v>
      </c>
      <c r="B184" s="11" t="s">
        <v>269</v>
      </c>
      <c r="C184" s="11" t="s">
        <v>270</v>
      </c>
      <c r="D184" s="4" t="s">
        <v>1308</v>
      </c>
      <c r="E184" s="4" t="s">
        <v>1309</v>
      </c>
      <c r="F184" s="16" t="s">
        <v>2497</v>
      </c>
      <c r="G184" s="16" t="s">
        <v>2316</v>
      </c>
      <c r="H184" s="16" t="s">
        <v>311</v>
      </c>
      <c r="I184" s="16" t="s">
        <v>311</v>
      </c>
      <c r="J184" s="16" t="s">
        <v>311</v>
      </c>
      <c r="K184" s="16" t="s">
        <v>311</v>
      </c>
      <c r="L184" s="16" t="s">
        <v>311</v>
      </c>
      <c r="M184" s="16" t="s">
        <v>2497</v>
      </c>
      <c r="N184" s="16" t="s">
        <v>311</v>
      </c>
      <c r="O184" s="14"/>
    </row>
    <row r="185" spans="1:15" ht="33" customHeight="1" x14ac:dyDescent="0.15">
      <c r="A185" s="8" t="s">
        <v>588</v>
      </c>
      <c r="B185" s="11" t="s">
        <v>631</v>
      </c>
      <c r="C185" s="11" t="s">
        <v>586</v>
      </c>
      <c r="D185" s="4" t="s">
        <v>1310</v>
      </c>
      <c r="E185" s="4" t="s">
        <v>1311</v>
      </c>
      <c r="F185" s="16" t="s">
        <v>2248</v>
      </c>
      <c r="G185" s="16" t="s">
        <v>311</v>
      </c>
      <c r="H185" s="16" t="s">
        <v>2251</v>
      </c>
      <c r="I185" s="16" t="s">
        <v>2247</v>
      </c>
      <c r="J185" s="16" t="s">
        <v>311</v>
      </c>
      <c r="K185" s="16" t="s">
        <v>311</v>
      </c>
      <c r="L185" s="16" t="s">
        <v>311</v>
      </c>
      <c r="M185" s="16" t="s">
        <v>2248</v>
      </c>
      <c r="N185" s="16" t="s">
        <v>311</v>
      </c>
      <c r="O185" s="14"/>
    </row>
    <row r="186" spans="1:15" ht="33" customHeight="1" x14ac:dyDescent="0.15">
      <c r="A186" s="8" t="s">
        <v>588</v>
      </c>
      <c r="B186" s="11" t="s">
        <v>637</v>
      </c>
      <c r="C186" s="11" t="s">
        <v>638</v>
      </c>
      <c r="D186" s="4" t="s">
        <v>1312</v>
      </c>
      <c r="E186" s="4" t="s">
        <v>1313</v>
      </c>
      <c r="F186" s="16" t="s">
        <v>714</v>
      </c>
      <c r="G186" s="16" t="s">
        <v>311</v>
      </c>
      <c r="H186" s="16" t="s">
        <v>311</v>
      </c>
      <c r="I186" s="16" t="s">
        <v>311</v>
      </c>
      <c r="J186" s="16" t="s">
        <v>311</v>
      </c>
      <c r="K186" s="16" t="s">
        <v>311</v>
      </c>
      <c r="L186" s="16" t="s">
        <v>311</v>
      </c>
      <c r="M186" s="16" t="s">
        <v>311</v>
      </c>
      <c r="N186" s="16" t="s">
        <v>311</v>
      </c>
      <c r="O186" s="14"/>
    </row>
    <row r="187" spans="1:15" ht="33" customHeight="1" x14ac:dyDescent="0.15">
      <c r="A187" s="8" t="s">
        <v>588</v>
      </c>
      <c r="B187" s="11" t="s">
        <v>419</v>
      </c>
      <c r="C187" s="11" t="s">
        <v>420</v>
      </c>
      <c r="D187" s="4" t="s">
        <v>1314</v>
      </c>
      <c r="E187" s="4" t="s">
        <v>1315</v>
      </c>
      <c r="F187" s="16" t="s">
        <v>38</v>
      </c>
      <c r="G187" s="16" t="s">
        <v>311</v>
      </c>
      <c r="H187" s="16" t="s">
        <v>311</v>
      </c>
      <c r="I187" s="16" t="s">
        <v>311</v>
      </c>
      <c r="J187" s="16" t="s">
        <v>311</v>
      </c>
      <c r="K187" s="16" t="s">
        <v>311</v>
      </c>
      <c r="L187" s="16" t="s">
        <v>311</v>
      </c>
      <c r="M187" s="16" t="s">
        <v>311</v>
      </c>
      <c r="N187" s="16" t="s">
        <v>311</v>
      </c>
      <c r="O187" s="14"/>
    </row>
    <row r="188" spans="1:15" ht="33" customHeight="1" x14ac:dyDescent="0.15">
      <c r="A188" s="8" t="s">
        <v>588</v>
      </c>
      <c r="B188" s="11" t="s">
        <v>322</v>
      </c>
      <c r="C188" s="11" t="s">
        <v>323</v>
      </c>
      <c r="D188" s="4" t="s">
        <v>1316</v>
      </c>
      <c r="E188" s="4" t="s">
        <v>1317</v>
      </c>
      <c r="F188" s="16" t="s">
        <v>2329</v>
      </c>
      <c r="G188" s="16" t="s">
        <v>311</v>
      </c>
      <c r="H188" s="16" t="s">
        <v>311</v>
      </c>
      <c r="I188" s="16" t="s">
        <v>311</v>
      </c>
      <c r="J188" s="16" t="s">
        <v>311</v>
      </c>
      <c r="K188" s="16" t="s">
        <v>311</v>
      </c>
      <c r="L188" s="16" t="s">
        <v>311</v>
      </c>
      <c r="M188" s="16" t="s">
        <v>2329</v>
      </c>
      <c r="N188" s="16" t="s">
        <v>311</v>
      </c>
      <c r="O188" s="14"/>
    </row>
    <row r="189" spans="1:15" ht="33" customHeight="1" x14ac:dyDescent="0.15">
      <c r="A189" s="8" t="s">
        <v>588</v>
      </c>
      <c r="B189" s="11" t="s">
        <v>931</v>
      </c>
      <c r="C189" s="11" t="s">
        <v>2180</v>
      </c>
      <c r="D189" s="4" t="s">
        <v>1318</v>
      </c>
      <c r="E189" s="4" t="s">
        <v>1319</v>
      </c>
      <c r="F189" s="16" t="s">
        <v>2365</v>
      </c>
      <c r="G189" s="16" t="s">
        <v>311</v>
      </c>
      <c r="H189" s="16" t="s">
        <v>311</v>
      </c>
      <c r="I189" s="16" t="s">
        <v>311</v>
      </c>
      <c r="J189" s="16" t="s">
        <v>311</v>
      </c>
      <c r="K189" s="16" t="s">
        <v>311</v>
      </c>
      <c r="L189" s="16" t="s">
        <v>2360</v>
      </c>
      <c r="M189" s="16" t="s">
        <v>2365</v>
      </c>
      <c r="N189" s="16" t="s">
        <v>311</v>
      </c>
      <c r="O189" s="14"/>
    </row>
    <row r="190" spans="1:15" ht="33" customHeight="1" x14ac:dyDescent="0.15">
      <c r="A190" s="8" t="s">
        <v>588</v>
      </c>
      <c r="B190" s="11" t="s">
        <v>127</v>
      </c>
      <c r="C190" s="11" t="s">
        <v>293</v>
      </c>
      <c r="D190" s="4" t="s">
        <v>1320</v>
      </c>
      <c r="E190" s="4" t="s">
        <v>1321</v>
      </c>
      <c r="F190" s="16" t="s">
        <v>311</v>
      </c>
      <c r="G190" s="16" t="s">
        <v>311</v>
      </c>
      <c r="H190" s="16" t="s">
        <v>311</v>
      </c>
      <c r="I190" s="16" t="s">
        <v>311</v>
      </c>
      <c r="J190" s="16" t="s">
        <v>311</v>
      </c>
      <c r="K190" s="16" t="s">
        <v>311</v>
      </c>
      <c r="L190" s="16" t="s">
        <v>311</v>
      </c>
      <c r="M190" s="16" t="s">
        <v>2362</v>
      </c>
      <c r="N190" s="16" t="s">
        <v>311</v>
      </c>
      <c r="O190" s="14"/>
    </row>
    <row r="191" spans="1:15" ht="33" customHeight="1" x14ac:dyDescent="0.15">
      <c r="A191" s="8" t="s">
        <v>112</v>
      </c>
      <c r="B191" s="11" t="s">
        <v>480</v>
      </c>
      <c r="C191" s="11" t="s">
        <v>481</v>
      </c>
      <c r="D191" s="4" t="s">
        <v>1322</v>
      </c>
      <c r="E191" s="4" t="s">
        <v>1323</v>
      </c>
      <c r="F191" s="16" t="s">
        <v>2357</v>
      </c>
      <c r="G191" s="16" t="s">
        <v>311</v>
      </c>
      <c r="H191" s="16" t="s">
        <v>311</v>
      </c>
      <c r="I191" s="16" t="s">
        <v>311</v>
      </c>
      <c r="J191" s="16" t="s">
        <v>311</v>
      </c>
      <c r="K191" s="16" t="s">
        <v>311</v>
      </c>
      <c r="L191" s="16" t="s">
        <v>2358</v>
      </c>
      <c r="M191" s="16" t="s">
        <v>2357</v>
      </c>
      <c r="N191" s="16" t="s">
        <v>311</v>
      </c>
      <c r="O191" s="14"/>
    </row>
    <row r="192" spans="1:15" ht="33" customHeight="1" x14ac:dyDescent="0.15">
      <c r="A192" s="8" t="s">
        <v>112</v>
      </c>
      <c r="B192" s="11" t="s">
        <v>801</v>
      </c>
      <c r="C192" s="11" t="s">
        <v>2216</v>
      </c>
      <c r="D192" s="4" t="s">
        <v>1324</v>
      </c>
      <c r="E192" s="4" t="s">
        <v>1325</v>
      </c>
      <c r="F192" s="16" t="s">
        <v>311</v>
      </c>
      <c r="G192" s="16" t="s">
        <v>311</v>
      </c>
      <c r="H192" s="16" t="s">
        <v>311</v>
      </c>
      <c r="I192" s="16" t="s">
        <v>311</v>
      </c>
      <c r="J192" s="16" t="s">
        <v>311</v>
      </c>
      <c r="K192" s="16" t="s">
        <v>311</v>
      </c>
      <c r="L192" s="16" t="s">
        <v>311</v>
      </c>
      <c r="M192" s="16" t="s">
        <v>311</v>
      </c>
      <c r="N192" s="16" t="s">
        <v>311</v>
      </c>
      <c r="O192" s="14"/>
    </row>
    <row r="193" spans="1:15" ht="33" customHeight="1" x14ac:dyDescent="0.15">
      <c r="A193" s="8" t="s">
        <v>112</v>
      </c>
      <c r="B193" s="11" t="s">
        <v>517</v>
      </c>
      <c r="C193" s="11" t="s">
        <v>518</v>
      </c>
      <c r="D193" s="4" t="s">
        <v>1326</v>
      </c>
      <c r="E193" s="4" t="s">
        <v>1327</v>
      </c>
      <c r="F193" s="16" t="s">
        <v>2476</v>
      </c>
      <c r="G193" s="16" t="s">
        <v>311</v>
      </c>
      <c r="H193" s="16" t="s">
        <v>311</v>
      </c>
      <c r="I193" s="16" t="s">
        <v>311</v>
      </c>
      <c r="J193" s="16" t="s">
        <v>311</v>
      </c>
      <c r="K193" s="16" t="s">
        <v>311</v>
      </c>
      <c r="L193" s="16" t="s">
        <v>311</v>
      </c>
      <c r="M193" s="16" t="s">
        <v>311</v>
      </c>
      <c r="N193" s="16" t="s">
        <v>311</v>
      </c>
      <c r="O193" s="14"/>
    </row>
    <row r="194" spans="1:15" ht="33" customHeight="1" x14ac:dyDescent="0.15">
      <c r="A194" s="8" t="s">
        <v>112</v>
      </c>
      <c r="B194" s="11" t="s">
        <v>57</v>
      </c>
      <c r="C194" s="11" t="s">
        <v>2518</v>
      </c>
      <c r="D194" s="4" t="s">
        <v>1328</v>
      </c>
      <c r="E194" s="4" t="s">
        <v>1329</v>
      </c>
      <c r="F194" s="16" t="s">
        <v>2382</v>
      </c>
      <c r="G194" s="16" t="s">
        <v>311</v>
      </c>
      <c r="H194" s="16" t="s">
        <v>311</v>
      </c>
      <c r="I194" s="16" t="s">
        <v>311</v>
      </c>
      <c r="J194" s="16" t="s">
        <v>311</v>
      </c>
      <c r="K194" s="16" t="s">
        <v>311</v>
      </c>
      <c r="L194" s="16" t="s">
        <v>311</v>
      </c>
      <c r="M194" s="16" t="s">
        <v>2382</v>
      </c>
      <c r="N194" s="16" t="s">
        <v>311</v>
      </c>
      <c r="O194" s="14"/>
    </row>
    <row r="195" spans="1:15" ht="33" customHeight="1" x14ac:dyDescent="0.15">
      <c r="A195" s="8" t="s">
        <v>112</v>
      </c>
      <c r="B195" s="11" t="s">
        <v>1330</v>
      </c>
      <c r="C195" s="11" t="s">
        <v>2219</v>
      </c>
      <c r="D195" s="4" t="s">
        <v>1331</v>
      </c>
      <c r="E195" s="4" t="s">
        <v>1332</v>
      </c>
      <c r="F195" s="16" t="s">
        <v>2398</v>
      </c>
      <c r="G195" s="16" t="s">
        <v>311</v>
      </c>
      <c r="H195" s="16" t="s">
        <v>311</v>
      </c>
      <c r="I195" s="16" t="s">
        <v>311</v>
      </c>
      <c r="J195" s="16" t="s">
        <v>311</v>
      </c>
      <c r="K195" s="16" t="s">
        <v>311</v>
      </c>
      <c r="L195" s="16" t="s">
        <v>2397</v>
      </c>
      <c r="M195" s="16" t="s">
        <v>2398</v>
      </c>
      <c r="N195" s="16" t="s">
        <v>311</v>
      </c>
      <c r="O195" s="14"/>
    </row>
    <row r="196" spans="1:15" ht="33" customHeight="1" x14ac:dyDescent="0.15">
      <c r="A196" s="8" t="s">
        <v>112</v>
      </c>
      <c r="B196" s="11" t="s">
        <v>639</v>
      </c>
      <c r="C196" s="11" t="s">
        <v>640</v>
      </c>
      <c r="D196" s="4" t="s">
        <v>1333</v>
      </c>
      <c r="E196" s="4" t="s">
        <v>1334</v>
      </c>
      <c r="F196" s="16" t="s">
        <v>311</v>
      </c>
      <c r="G196" s="16" t="s">
        <v>311</v>
      </c>
      <c r="H196" s="16" t="s">
        <v>311</v>
      </c>
      <c r="I196" s="16" t="s">
        <v>311</v>
      </c>
      <c r="J196" s="16" t="s">
        <v>311</v>
      </c>
      <c r="K196" s="16" t="s">
        <v>311</v>
      </c>
      <c r="L196" s="16" t="s">
        <v>2282</v>
      </c>
      <c r="M196" s="16" t="s">
        <v>311</v>
      </c>
      <c r="N196" s="16" t="s">
        <v>311</v>
      </c>
      <c r="O196" s="14"/>
    </row>
    <row r="197" spans="1:15" ht="33" customHeight="1" x14ac:dyDescent="0.15">
      <c r="A197" s="8" t="s">
        <v>112</v>
      </c>
      <c r="B197" s="13" t="s">
        <v>2537</v>
      </c>
      <c r="C197" s="11" t="s">
        <v>711</v>
      </c>
      <c r="D197" s="4" t="s">
        <v>1335</v>
      </c>
      <c r="E197" s="4" t="s">
        <v>1335</v>
      </c>
      <c r="F197" s="16" t="s">
        <v>2306</v>
      </c>
      <c r="G197" s="16" t="s">
        <v>311</v>
      </c>
      <c r="H197" s="16" t="s">
        <v>311</v>
      </c>
      <c r="I197" s="16" t="s">
        <v>2308</v>
      </c>
      <c r="J197" s="16" t="s">
        <v>2308</v>
      </c>
      <c r="K197" s="16" t="s">
        <v>2308</v>
      </c>
      <c r="L197" s="16" t="s">
        <v>2308</v>
      </c>
      <c r="M197" s="16" t="s">
        <v>2306</v>
      </c>
      <c r="N197" s="16" t="s">
        <v>311</v>
      </c>
      <c r="O197" s="14"/>
    </row>
    <row r="198" spans="1:15" ht="33" customHeight="1" x14ac:dyDescent="0.15">
      <c r="A198" s="8" t="s">
        <v>112</v>
      </c>
      <c r="B198" s="11" t="s">
        <v>181</v>
      </c>
      <c r="C198" s="11" t="s">
        <v>489</v>
      </c>
      <c r="D198" s="4" t="s">
        <v>1336</v>
      </c>
      <c r="E198" s="4" t="s">
        <v>1337</v>
      </c>
      <c r="F198" s="16" t="s">
        <v>2278</v>
      </c>
      <c r="G198" s="16" t="s">
        <v>311</v>
      </c>
      <c r="H198" s="16" t="s">
        <v>2273</v>
      </c>
      <c r="I198" s="16" t="s">
        <v>311</v>
      </c>
      <c r="J198" s="16" t="s">
        <v>311</v>
      </c>
      <c r="K198" s="16" t="s">
        <v>311</v>
      </c>
      <c r="L198" s="16" t="s">
        <v>311</v>
      </c>
      <c r="M198" s="16" t="s">
        <v>2278</v>
      </c>
      <c r="N198" s="16" t="s">
        <v>311</v>
      </c>
      <c r="O198" s="14"/>
    </row>
    <row r="199" spans="1:15" ht="33" customHeight="1" x14ac:dyDescent="0.15">
      <c r="A199" s="8" t="s">
        <v>112</v>
      </c>
      <c r="B199" s="11" t="s">
        <v>923</v>
      </c>
      <c r="C199" s="11" t="s">
        <v>2165</v>
      </c>
      <c r="D199" s="4" t="s">
        <v>1338</v>
      </c>
      <c r="E199" s="4" t="s">
        <v>1339</v>
      </c>
      <c r="F199" s="16" t="s">
        <v>2372</v>
      </c>
      <c r="G199" s="16" t="s">
        <v>311</v>
      </c>
      <c r="H199" s="16" t="s">
        <v>311</v>
      </c>
      <c r="I199" s="16" t="s">
        <v>311</v>
      </c>
      <c r="J199" s="16" t="s">
        <v>311</v>
      </c>
      <c r="K199" s="16" t="s">
        <v>311</v>
      </c>
      <c r="L199" s="16" t="s">
        <v>311</v>
      </c>
      <c r="M199" s="16" t="s">
        <v>2372</v>
      </c>
      <c r="N199" s="16" t="s">
        <v>311</v>
      </c>
      <c r="O199" s="14"/>
    </row>
    <row r="200" spans="1:15" ht="33" customHeight="1" x14ac:dyDescent="0.15">
      <c r="A200" s="8" t="s">
        <v>112</v>
      </c>
      <c r="B200" s="11" t="s">
        <v>928</v>
      </c>
      <c r="C200" s="11" t="s">
        <v>2080</v>
      </c>
      <c r="D200" s="4" t="s">
        <v>1340</v>
      </c>
      <c r="E200" s="4" t="s">
        <v>1341</v>
      </c>
      <c r="F200" s="16" t="s">
        <v>2275</v>
      </c>
      <c r="G200" s="16" t="s">
        <v>311</v>
      </c>
      <c r="H200" s="16" t="s">
        <v>311</v>
      </c>
      <c r="I200" s="16" t="s">
        <v>311</v>
      </c>
      <c r="J200" s="16" t="s">
        <v>311</v>
      </c>
      <c r="K200" s="16" t="s">
        <v>311</v>
      </c>
      <c r="L200" s="16" t="s">
        <v>311</v>
      </c>
      <c r="M200" s="16" t="s">
        <v>2275</v>
      </c>
      <c r="N200" s="16" t="s">
        <v>311</v>
      </c>
      <c r="O200" s="14"/>
    </row>
    <row r="201" spans="1:15" ht="33" customHeight="1" x14ac:dyDescent="0.15">
      <c r="A201" s="8" t="s">
        <v>113</v>
      </c>
      <c r="B201" s="11" t="s">
        <v>596</v>
      </c>
      <c r="C201" s="11" t="s">
        <v>89</v>
      </c>
      <c r="D201" s="4" t="s">
        <v>1384</v>
      </c>
      <c r="E201" s="4" t="s">
        <v>1384</v>
      </c>
      <c r="F201" s="16" t="s">
        <v>2468</v>
      </c>
      <c r="G201" s="16" t="s">
        <v>311</v>
      </c>
      <c r="H201" s="16" t="s">
        <v>311</v>
      </c>
      <c r="I201" s="16" t="s">
        <v>2469</v>
      </c>
      <c r="J201" s="16" t="s">
        <v>311</v>
      </c>
      <c r="K201" s="16" t="s">
        <v>311</v>
      </c>
      <c r="L201" s="16" t="s">
        <v>311</v>
      </c>
      <c r="M201" s="16" t="s">
        <v>2468</v>
      </c>
      <c r="N201" s="16" t="s">
        <v>311</v>
      </c>
      <c r="O201" s="14"/>
    </row>
    <row r="202" spans="1:15" ht="33" customHeight="1" x14ac:dyDescent="0.15">
      <c r="A202" s="8" t="s">
        <v>113</v>
      </c>
      <c r="B202" s="11" t="s">
        <v>907</v>
      </c>
      <c r="C202" s="11" t="s">
        <v>2092</v>
      </c>
      <c r="D202" s="4" t="s">
        <v>1385</v>
      </c>
      <c r="E202" s="4" t="s">
        <v>1386</v>
      </c>
      <c r="F202" s="16" t="s">
        <v>714</v>
      </c>
      <c r="G202" s="16" t="s">
        <v>311</v>
      </c>
      <c r="H202" s="16" t="s">
        <v>311</v>
      </c>
      <c r="I202" s="16" t="s">
        <v>2470</v>
      </c>
      <c r="J202" s="16" t="s">
        <v>2470</v>
      </c>
      <c r="K202" s="16" t="s">
        <v>2470</v>
      </c>
      <c r="L202" s="16" t="s">
        <v>2470</v>
      </c>
      <c r="M202" s="16" t="s">
        <v>714</v>
      </c>
      <c r="N202" s="16" t="s">
        <v>311</v>
      </c>
      <c r="O202" s="14"/>
    </row>
    <row r="203" spans="1:15" ht="33" customHeight="1" x14ac:dyDescent="0.15">
      <c r="A203" s="8" t="s">
        <v>170</v>
      </c>
      <c r="B203" s="11" t="s">
        <v>232</v>
      </c>
      <c r="C203" s="11" t="s">
        <v>644</v>
      </c>
      <c r="D203" s="4" t="s">
        <v>1387</v>
      </c>
      <c r="E203" s="4" t="s">
        <v>1388</v>
      </c>
      <c r="F203" s="16" t="s">
        <v>2268</v>
      </c>
      <c r="G203" s="16" t="s">
        <v>311</v>
      </c>
      <c r="H203" s="16" t="s">
        <v>311</v>
      </c>
      <c r="I203" s="16" t="s">
        <v>311</v>
      </c>
      <c r="J203" s="16" t="s">
        <v>311</v>
      </c>
      <c r="K203" s="16" t="s">
        <v>311</v>
      </c>
      <c r="L203" s="16" t="s">
        <v>311</v>
      </c>
      <c r="M203" s="16" t="s">
        <v>2268</v>
      </c>
      <c r="N203" s="16" t="s">
        <v>311</v>
      </c>
      <c r="O203" s="14"/>
    </row>
    <row r="204" spans="1:15" ht="33" customHeight="1" x14ac:dyDescent="0.15">
      <c r="A204" s="8" t="s">
        <v>170</v>
      </c>
      <c r="B204" s="11" t="s">
        <v>1342</v>
      </c>
      <c r="C204" s="11" t="s">
        <v>258</v>
      </c>
      <c r="D204" s="4" t="s">
        <v>1389</v>
      </c>
      <c r="E204" s="4" t="s">
        <v>1390</v>
      </c>
      <c r="F204" s="16" t="s">
        <v>2268</v>
      </c>
      <c r="G204" s="16" t="s">
        <v>311</v>
      </c>
      <c r="H204" s="16" t="s">
        <v>311</v>
      </c>
      <c r="I204" s="16" t="s">
        <v>2280</v>
      </c>
      <c r="J204" s="16" t="s">
        <v>2273</v>
      </c>
      <c r="K204" s="16" t="s">
        <v>311</v>
      </c>
      <c r="L204" s="16" t="s">
        <v>311</v>
      </c>
      <c r="M204" s="16" t="s">
        <v>2268</v>
      </c>
      <c r="N204" s="16" t="s">
        <v>311</v>
      </c>
      <c r="O204" s="14"/>
    </row>
    <row r="205" spans="1:15" ht="33" customHeight="1" x14ac:dyDescent="0.15">
      <c r="A205" s="8" t="s">
        <v>170</v>
      </c>
      <c r="B205" s="11" t="s">
        <v>858</v>
      </c>
      <c r="C205" s="11" t="s">
        <v>486</v>
      </c>
      <c r="D205" s="4" t="s">
        <v>1391</v>
      </c>
      <c r="E205" s="4" t="s">
        <v>1392</v>
      </c>
      <c r="F205" s="16" t="s">
        <v>311</v>
      </c>
      <c r="G205" s="16" t="s">
        <v>311</v>
      </c>
      <c r="H205" s="16" t="s">
        <v>311</v>
      </c>
      <c r="I205" s="16" t="s">
        <v>311</v>
      </c>
      <c r="J205" s="16" t="s">
        <v>311</v>
      </c>
      <c r="K205" s="16" t="s">
        <v>311</v>
      </c>
      <c r="L205" s="16" t="s">
        <v>311</v>
      </c>
      <c r="M205" s="16" t="s">
        <v>2444</v>
      </c>
      <c r="N205" s="16" t="s">
        <v>34</v>
      </c>
      <c r="O205" s="14"/>
    </row>
    <row r="206" spans="1:15" ht="33" customHeight="1" x14ac:dyDescent="0.15">
      <c r="A206" s="8" t="s">
        <v>170</v>
      </c>
      <c r="B206" s="11" t="s">
        <v>883</v>
      </c>
      <c r="C206" s="11" t="s">
        <v>2156</v>
      </c>
      <c r="D206" s="4" t="s">
        <v>1393</v>
      </c>
      <c r="E206" s="4" t="s">
        <v>1394</v>
      </c>
      <c r="F206" s="16" t="s">
        <v>2275</v>
      </c>
      <c r="G206" s="16" t="s">
        <v>311</v>
      </c>
      <c r="H206" s="16" t="s">
        <v>311</v>
      </c>
      <c r="I206" s="16" t="s">
        <v>311</v>
      </c>
      <c r="J206" s="16" t="s">
        <v>311</v>
      </c>
      <c r="K206" s="16" t="s">
        <v>311</v>
      </c>
      <c r="L206" s="16" t="s">
        <v>311</v>
      </c>
      <c r="M206" s="16" t="s">
        <v>311</v>
      </c>
      <c r="N206" s="16" t="s">
        <v>311</v>
      </c>
      <c r="O206" s="14"/>
    </row>
    <row r="207" spans="1:15" ht="33" customHeight="1" x14ac:dyDescent="0.15">
      <c r="A207" s="8" t="s">
        <v>170</v>
      </c>
      <c r="B207" s="11" t="s">
        <v>171</v>
      </c>
      <c r="C207" s="11" t="s">
        <v>172</v>
      </c>
      <c r="D207" s="4" t="s">
        <v>1395</v>
      </c>
      <c r="E207" s="4" t="s">
        <v>1396</v>
      </c>
      <c r="F207" s="16" t="s">
        <v>714</v>
      </c>
      <c r="G207" s="16" t="s">
        <v>311</v>
      </c>
      <c r="H207" s="16" t="s">
        <v>311</v>
      </c>
      <c r="I207" s="16" t="s">
        <v>2428</v>
      </c>
      <c r="J207" s="16" t="s">
        <v>2428</v>
      </c>
      <c r="K207" s="16" t="s">
        <v>2428</v>
      </c>
      <c r="L207" s="16" t="s">
        <v>2428</v>
      </c>
      <c r="M207" s="16" t="s">
        <v>714</v>
      </c>
      <c r="N207" s="16" t="s">
        <v>311</v>
      </c>
      <c r="O207" s="14"/>
    </row>
    <row r="208" spans="1:15" ht="33" customHeight="1" x14ac:dyDescent="0.15">
      <c r="A208" s="22" t="s">
        <v>365</v>
      </c>
      <c r="B208" s="11" t="s">
        <v>338</v>
      </c>
      <c r="C208" s="11" t="s">
        <v>339</v>
      </c>
      <c r="D208" s="4" t="s">
        <v>1397</v>
      </c>
      <c r="E208" s="4" t="s">
        <v>1397</v>
      </c>
      <c r="F208" s="16" t="s">
        <v>2391</v>
      </c>
      <c r="G208" s="16" t="s">
        <v>311</v>
      </c>
      <c r="H208" s="16" t="s">
        <v>311</v>
      </c>
      <c r="I208" s="16" t="s">
        <v>2395</v>
      </c>
      <c r="J208" s="16" t="s">
        <v>2392</v>
      </c>
      <c r="K208" s="16" t="s">
        <v>2395</v>
      </c>
      <c r="L208" s="16" t="s">
        <v>2395</v>
      </c>
      <c r="M208" s="16" t="s">
        <v>2391</v>
      </c>
      <c r="N208" s="16" t="s">
        <v>311</v>
      </c>
      <c r="O208" s="14"/>
    </row>
    <row r="209" spans="1:15" ht="33" customHeight="1" x14ac:dyDescent="0.15">
      <c r="A209" s="22" t="s">
        <v>365</v>
      </c>
      <c r="B209" s="11" t="s">
        <v>798</v>
      </c>
      <c r="C209" s="11" t="s">
        <v>2170</v>
      </c>
      <c r="D209" s="4" t="s">
        <v>1398</v>
      </c>
      <c r="E209" s="4" t="s">
        <v>1399</v>
      </c>
      <c r="F209" s="16" t="s">
        <v>2286</v>
      </c>
      <c r="G209" s="16" t="s">
        <v>311</v>
      </c>
      <c r="H209" s="16" t="s">
        <v>311</v>
      </c>
      <c r="I209" s="16" t="s">
        <v>2264</v>
      </c>
      <c r="J209" s="16" t="s">
        <v>2264</v>
      </c>
      <c r="K209" s="16" t="s">
        <v>2264</v>
      </c>
      <c r="L209" s="16" t="s">
        <v>2264</v>
      </c>
      <c r="M209" s="16" t="s">
        <v>2286</v>
      </c>
      <c r="N209" s="16" t="s">
        <v>311</v>
      </c>
      <c r="O209" s="14"/>
    </row>
    <row r="210" spans="1:15" ht="33" customHeight="1" x14ac:dyDescent="0.15">
      <c r="A210" s="22" t="s">
        <v>365</v>
      </c>
      <c r="B210" s="11" t="s">
        <v>225</v>
      </c>
      <c r="C210" s="11" t="s">
        <v>226</v>
      </c>
      <c r="D210" s="4" t="s">
        <v>1400</v>
      </c>
      <c r="E210" s="4" t="s">
        <v>1401</v>
      </c>
      <c r="F210" s="16" t="s">
        <v>311</v>
      </c>
      <c r="G210" s="16" t="s">
        <v>311</v>
      </c>
      <c r="H210" s="16" t="s">
        <v>311</v>
      </c>
      <c r="I210" s="16" t="s">
        <v>2312</v>
      </c>
      <c r="J210" s="16" t="s">
        <v>2312</v>
      </c>
      <c r="K210" s="16" t="s">
        <v>2312</v>
      </c>
      <c r="L210" s="16" t="s">
        <v>2312</v>
      </c>
      <c r="M210" s="16" t="s">
        <v>311</v>
      </c>
      <c r="N210" s="16" t="s">
        <v>2320</v>
      </c>
      <c r="O210" s="14"/>
    </row>
    <row r="211" spans="1:15" ht="33" customHeight="1" x14ac:dyDescent="0.15">
      <c r="A211" s="22" t="s">
        <v>365</v>
      </c>
      <c r="B211" s="11" t="s">
        <v>199</v>
      </c>
      <c r="C211" s="11" t="s">
        <v>200</v>
      </c>
      <c r="D211" s="4" t="s">
        <v>1402</v>
      </c>
      <c r="E211" s="4" t="s">
        <v>1403</v>
      </c>
      <c r="F211" s="16" t="s">
        <v>2444</v>
      </c>
      <c r="G211" s="16" t="s">
        <v>311</v>
      </c>
      <c r="H211" s="16" t="s">
        <v>311</v>
      </c>
      <c r="I211" s="16" t="s">
        <v>2439</v>
      </c>
      <c r="J211" s="16" t="s">
        <v>2439</v>
      </c>
      <c r="K211" s="16" t="s">
        <v>2439</v>
      </c>
      <c r="L211" s="16" t="s">
        <v>2439</v>
      </c>
      <c r="M211" s="16" t="s">
        <v>2439</v>
      </c>
      <c r="N211" s="16" t="s">
        <v>311</v>
      </c>
      <c r="O211" s="14"/>
    </row>
    <row r="212" spans="1:15" ht="33" customHeight="1" x14ac:dyDescent="0.15">
      <c r="A212" s="22" t="s">
        <v>365</v>
      </c>
      <c r="B212" s="11" t="s">
        <v>582</v>
      </c>
      <c r="C212" s="11" t="s">
        <v>583</v>
      </c>
      <c r="D212" s="4" t="s">
        <v>1404</v>
      </c>
      <c r="E212" s="4" t="s">
        <v>1405</v>
      </c>
      <c r="F212" s="16" t="s">
        <v>2306</v>
      </c>
      <c r="G212" s="16" t="s">
        <v>311</v>
      </c>
      <c r="H212" s="16" t="s">
        <v>2308</v>
      </c>
      <c r="I212" s="16" t="s">
        <v>2308</v>
      </c>
      <c r="J212" s="16" t="s">
        <v>311</v>
      </c>
      <c r="K212" s="16" t="s">
        <v>311</v>
      </c>
      <c r="L212" s="16" t="s">
        <v>311</v>
      </c>
      <c r="M212" s="16" t="s">
        <v>2306</v>
      </c>
      <c r="N212" s="16" t="s">
        <v>311</v>
      </c>
      <c r="O212" s="14"/>
    </row>
    <row r="213" spans="1:15" ht="33" customHeight="1" x14ac:dyDescent="0.15">
      <c r="A213" s="22" t="s">
        <v>365</v>
      </c>
      <c r="B213" s="11" t="s">
        <v>87</v>
      </c>
      <c r="C213" s="11" t="s">
        <v>88</v>
      </c>
      <c r="D213" s="4" t="s">
        <v>1406</v>
      </c>
      <c r="E213" s="4" t="s">
        <v>1407</v>
      </c>
      <c r="F213" s="16" t="s">
        <v>2293</v>
      </c>
      <c r="G213" s="16" t="s">
        <v>311</v>
      </c>
      <c r="H213" s="16" t="s">
        <v>311</v>
      </c>
      <c r="I213" s="16" t="s">
        <v>2293</v>
      </c>
      <c r="J213" s="16" t="s">
        <v>311</v>
      </c>
      <c r="K213" s="16" t="s">
        <v>311</v>
      </c>
      <c r="L213" s="16" t="s">
        <v>311</v>
      </c>
      <c r="M213" s="16" t="s">
        <v>2293</v>
      </c>
      <c r="N213" s="16" t="s">
        <v>311</v>
      </c>
      <c r="O213" s="14"/>
    </row>
    <row r="214" spans="1:15" ht="33" customHeight="1" x14ac:dyDescent="0.15">
      <c r="A214" s="22" t="s">
        <v>365</v>
      </c>
      <c r="B214" s="11" t="s">
        <v>430</v>
      </c>
      <c r="C214" s="11" t="s">
        <v>431</v>
      </c>
      <c r="D214" s="4" t="s">
        <v>1408</v>
      </c>
      <c r="E214" s="4" t="s">
        <v>1409</v>
      </c>
      <c r="F214" s="16" t="s">
        <v>2275</v>
      </c>
      <c r="G214" s="16" t="s">
        <v>311</v>
      </c>
      <c r="H214" s="16" t="s">
        <v>311</v>
      </c>
      <c r="I214" s="16" t="s">
        <v>311</v>
      </c>
      <c r="J214" s="16" t="s">
        <v>311</v>
      </c>
      <c r="K214" s="16" t="s">
        <v>311</v>
      </c>
      <c r="L214" s="16" t="s">
        <v>311</v>
      </c>
      <c r="M214" s="16" t="s">
        <v>2275</v>
      </c>
      <c r="N214" s="16" t="s">
        <v>311</v>
      </c>
      <c r="O214" s="14"/>
    </row>
    <row r="215" spans="1:15" ht="33" customHeight="1" x14ac:dyDescent="0.15">
      <c r="A215" s="22" t="s">
        <v>365</v>
      </c>
      <c r="B215" s="11" t="s">
        <v>672</v>
      </c>
      <c r="C215" s="11" t="s">
        <v>673</v>
      </c>
      <c r="D215" s="4" t="s">
        <v>1410</v>
      </c>
      <c r="E215" s="4" t="s">
        <v>1410</v>
      </c>
      <c r="F215" s="16" t="s">
        <v>2449</v>
      </c>
      <c r="G215" s="16" t="s">
        <v>311</v>
      </c>
      <c r="H215" s="16" t="s">
        <v>2450</v>
      </c>
      <c r="I215" s="16" t="s">
        <v>311</v>
      </c>
      <c r="J215" s="16" t="s">
        <v>311</v>
      </c>
      <c r="K215" s="16" t="s">
        <v>311</v>
      </c>
      <c r="L215" s="16" t="s">
        <v>311</v>
      </c>
      <c r="M215" s="16" t="s">
        <v>2449</v>
      </c>
      <c r="N215" s="16" t="s">
        <v>311</v>
      </c>
      <c r="O215" s="14"/>
    </row>
    <row r="216" spans="1:15" ht="33" customHeight="1" x14ac:dyDescent="0.15">
      <c r="A216" s="22" t="s">
        <v>365</v>
      </c>
      <c r="B216" s="11" t="s">
        <v>930</v>
      </c>
      <c r="C216" s="11" t="s">
        <v>691</v>
      </c>
      <c r="D216" s="4" t="s">
        <v>1411</v>
      </c>
      <c r="E216" s="4" t="s">
        <v>1412</v>
      </c>
      <c r="F216" s="16" t="s">
        <v>2313</v>
      </c>
      <c r="G216" s="16" t="s">
        <v>311</v>
      </c>
      <c r="H216" s="16" t="s">
        <v>311</v>
      </c>
      <c r="I216" s="16" t="s">
        <v>311</v>
      </c>
      <c r="J216" s="16" t="s">
        <v>311</v>
      </c>
      <c r="K216" s="16" t="s">
        <v>311</v>
      </c>
      <c r="L216" s="16" t="s">
        <v>311</v>
      </c>
      <c r="M216" s="16" t="s">
        <v>2313</v>
      </c>
      <c r="N216" s="16" t="s">
        <v>311</v>
      </c>
      <c r="O216" s="14"/>
    </row>
    <row r="217" spans="1:15" ht="33" customHeight="1" x14ac:dyDescent="0.15">
      <c r="A217" s="8" t="s">
        <v>2515</v>
      </c>
      <c r="B217" s="11" t="s">
        <v>526</v>
      </c>
      <c r="C217" s="11" t="s">
        <v>527</v>
      </c>
      <c r="D217" s="4" t="s">
        <v>1052</v>
      </c>
      <c r="E217" s="4" t="s">
        <v>1053</v>
      </c>
      <c r="F217" s="16" t="s">
        <v>6</v>
      </c>
      <c r="G217" s="16" t="s">
        <v>311</v>
      </c>
      <c r="H217" s="16" t="s">
        <v>311</v>
      </c>
      <c r="I217" s="16" t="s">
        <v>311</v>
      </c>
      <c r="J217" s="16" t="s">
        <v>311</v>
      </c>
      <c r="K217" s="16" t="s">
        <v>311</v>
      </c>
      <c r="L217" s="16" t="s">
        <v>2360</v>
      </c>
      <c r="M217" s="16" t="s">
        <v>6</v>
      </c>
      <c r="N217" s="16" t="s">
        <v>311</v>
      </c>
      <c r="O217" s="14"/>
    </row>
    <row r="218" spans="1:15" ht="33" customHeight="1" x14ac:dyDescent="0.15">
      <c r="A218" s="8" t="s">
        <v>2515</v>
      </c>
      <c r="B218" s="11" t="s">
        <v>851</v>
      </c>
      <c r="C218" s="11" t="s">
        <v>2172</v>
      </c>
      <c r="D218" s="4" t="s">
        <v>1086</v>
      </c>
      <c r="E218" s="4" t="s">
        <v>1087</v>
      </c>
      <c r="F218" s="16" t="s">
        <v>311</v>
      </c>
      <c r="G218" s="16" t="s">
        <v>311</v>
      </c>
      <c r="H218" s="16" t="s">
        <v>311</v>
      </c>
      <c r="I218" s="16" t="s">
        <v>311</v>
      </c>
      <c r="J218" s="16" t="s">
        <v>311</v>
      </c>
      <c r="K218" s="16" t="s">
        <v>311</v>
      </c>
      <c r="L218" s="16" t="s">
        <v>311</v>
      </c>
      <c r="M218" s="16" t="s">
        <v>311</v>
      </c>
      <c r="N218" s="16" t="s">
        <v>311</v>
      </c>
      <c r="O218" s="14"/>
    </row>
    <row r="219" spans="1:15" ht="33" customHeight="1" x14ac:dyDescent="0.15">
      <c r="A219" s="8" t="s">
        <v>2515</v>
      </c>
      <c r="B219" s="11" t="s">
        <v>333</v>
      </c>
      <c r="C219" s="11" t="s">
        <v>334</v>
      </c>
      <c r="D219" s="4" t="s">
        <v>1120</v>
      </c>
      <c r="E219" s="4" t="s">
        <v>1121</v>
      </c>
      <c r="F219" s="16" t="s">
        <v>2403</v>
      </c>
      <c r="G219" s="16" t="s">
        <v>311</v>
      </c>
      <c r="H219" s="16" t="s">
        <v>311</v>
      </c>
      <c r="I219" s="16" t="s">
        <v>311</v>
      </c>
      <c r="J219" s="16" t="s">
        <v>311</v>
      </c>
      <c r="K219" s="16" t="s">
        <v>311</v>
      </c>
      <c r="L219" s="16" t="s">
        <v>311</v>
      </c>
      <c r="M219" s="16" t="s">
        <v>311</v>
      </c>
      <c r="N219" s="16" t="s">
        <v>311</v>
      </c>
      <c r="O219" s="14"/>
    </row>
    <row r="220" spans="1:15" ht="33" customHeight="1" x14ac:dyDescent="0.15">
      <c r="A220" s="8" t="s">
        <v>2515</v>
      </c>
      <c r="B220" s="11" t="s">
        <v>576</v>
      </c>
      <c r="C220" s="11" t="s">
        <v>577</v>
      </c>
      <c r="D220" s="4" t="s">
        <v>1223</v>
      </c>
      <c r="E220" s="4" t="s">
        <v>1224</v>
      </c>
      <c r="F220" s="16" t="s">
        <v>2364</v>
      </c>
      <c r="G220" s="16" t="s">
        <v>311</v>
      </c>
      <c r="H220" s="16" t="s">
        <v>311</v>
      </c>
      <c r="I220" s="16" t="s">
        <v>311</v>
      </c>
      <c r="J220" s="16" t="s">
        <v>311</v>
      </c>
      <c r="K220" s="16" t="s">
        <v>311</v>
      </c>
      <c r="L220" s="16" t="s">
        <v>2360</v>
      </c>
      <c r="M220" s="16" t="s">
        <v>2364</v>
      </c>
      <c r="N220" s="16" t="s">
        <v>311</v>
      </c>
      <c r="O220" s="14"/>
    </row>
    <row r="221" spans="1:15" ht="33" customHeight="1" x14ac:dyDescent="0.15">
      <c r="A221" s="8" t="s">
        <v>433</v>
      </c>
      <c r="B221" s="11" t="s">
        <v>234</v>
      </c>
      <c r="C221" s="11" t="s">
        <v>406</v>
      </c>
      <c r="D221" s="4" t="s">
        <v>1343</v>
      </c>
      <c r="E221" s="4" t="s">
        <v>1344</v>
      </c>
      <c r="F221" s="16" t="s">
        <v>2271</v>
      </c>
      <c r="G221" s="16" t="s">
        <v>311</v>
      </c>
      <c r="H221" s="16" t="s">
        <v>311</v>
      </c>
      <c r="I221" s="16" t="s">
        <v>311</v>
      </c>
      <c r="J221" s="16" t="s">
        <v>311</v>
      </c>
      <c r="K221" s="16" t="s">
        <v>311</v>
      </c>
      <c r="L221" s="16" t="s">
        <v>311</v>
      </c>
      <c r="M221" s="16" t="s">
        <v>2272</v>
      </c>
      <c r="N221" s="16" t="s">
        <v>2273</v>
      </c>
      <c r="O221" s="14"/>
    </row>
    <row r="222" spans="1:15" ht="33" customHeight="1" x14ac:dyDescent="0.15">
      <c r="A222" s="8" t="s">
        <v>433</v>
      </c>
      <c r="B222" s="11" t="s">
        <v>840</v>
      </c>
      <c r="C222" s="11" t="s">
        <v>165</v>
      </c>
      <c r="D222" s="4" t="s">
        <v>1345</v>
      </c>
      <c r="E222" s="4" t="s">
        <v>1346</v>
      </c>
      <c r="F222" s="16" t="s">
        <v>2398</v>
      </c>
      <c r="G222" s="16" t="s">
        <v>311</v>
      </c>
      <c r="H222" s="16" t="s">
        <v>311</v>
      </c>
      <c r="I222" s="16" t="s">
        <v>311</v>
      </c>
      <c r="J222" s="16" t="s">
        <v>311</v>
      </c>
      <c r="K222" s="16" t="s">
        <v>311</v>
      </c>
      <c r="L222" s="16" t="s">
        <v>311</v>
      </c>
      <c r="M222" s="16" t="s">
        <v>2398</v>
      </c>
      <c r="N222" s="16" t="s">
        <v>311</v>
      </c>
      <c r="O222" s="14"/>
    </row>
    <row r="223" spans="1:15" ht="33" customHeight="1" x14ac:dyDescent="0.15">
      <c r="A223" s="8" t="s">
        <v>433</v>
      </c>
      <c r="B223" s="11" t="s">
        <v>841</v>
      </c>
      <c r="C223" s="11" t="s">
        <v>161</v>
      </c>
      <c r="D223" s="4" t="s">
        <v>1347</v>
      </c>
      <c r="E223" s="4" t="s">
        <v>1348</v>
      </c>
      <c r="F223" s="16" t="s">
        <v>714</v>
      </c>
      <c r="G223" s="16" t="s">
        <v>311</v>
      </c>
      <c r="H223" s="16" t="s">
        <v>311</v>
      </c>
      <c r="I223" s="16" t="s">
        <v>311</v>
      </c>
      <c r="J223" s="16" t="s">
        <v>311</v>
      </c>
      <c r="K223" s="16" t="s">
        <v>311</v>
      </c>
      <c r="L223" s="16" t="s">
        <v>311</v>
      </c>
      <c r="M223" s="16" t="s">
        <v>714</v>
      </c>
      <c r="N223" s="16" t="s">
        <v>311</v>
      </c>
      <c r="O223" s="14"/>
    </row>
    <row r="224" spans="1:15" ht="33" customHeight="1" x14ac:dyDescent="0.15">
      <c r="A224" s="8" t="s">
        <v>433</v>
      </c>
      <c r="B224" s="11" t="s">
        <v>855</v>
      </c>
      <c r="C224" s="11" t="s">
        <v>2078</v>
      </c>
      <c r="D224" s="4" t="s">
        <v>1349</v>
      </c>
      <c r="E224" s="4" t="s">
        <v>1350</v>
      </c>
      <c r="F224" s="16" t="s">
        <v>714</v>
      </c>
      <c r="G224" s="16" t="s">
        <v>311</v>
      </c>
      <c r="H224" s="16" t="s">
        <v>311</v>
      </c>
      <c r="I224" s="16" t="s">
        <v>311</v>
      </c>
      <c r="J224" s="16" t="s">
        <v>311</v>
      </c>
      <c r="K224" s="16" t="s">
        <v>311</v>
      </c>
      <c r="L224" s="16" t="s">
        <v>311</v>
      </c>
      <c r="M224" s="16" t="s">
        <v>714</v>
      </c>
      <c r="N224" s="16" t="s">
        <v>311</v>
      </c>
      <c r="O224" s="14"/>
    </row>
    <row r="225" spans="1:15" ht="33" customHeight="1" x14ac:dyDescent="0.15">
      <c r="A225" s="8" t="s">
        <v>433</v>
      </c>
      <c r="B225" s="11" t="s">
        <v>1351</v>
      </c>
      <c r="C225" s="11" t="s">
        <v>2222</v>
      </c>
      <c r="D225" s="4" t="s">
        <v>1352</v>
      </c>
      <c r="E225" s="4" t="s">
        <v>1353</v>
      </c>
      <c r="F225" s="16" t="s">
        <v>2359</v>
      </c>
      <c r="G225" s="16" t="s">
        <v>311</v>
      </c>
      <c r="H225" s="16" t="s">
        <v>311</v>
      </c>
      <c r="I225" s="16" t="s">
        <v>2375</v>
      </c>
      <c r="J225" s="16" t="s">
        <v>311</v>
      </c>
      <c r="K225" s="16" t="s">
        <v>311</v>
      </c>
      <c r="L225" s="16" t="s">
        <v>311</v>
      </c>
      <c r="M225" s="16" t="s">
        <v>2375</v>
      </c>
      <c r="N225" s="16" t="s">
        <v>311</v>
      </c>
      <c r="O225" s="14"/>
    </row>
    <row r="226" spans="1:15" ht="33" customHeight="1" x14ac:dyDescent="0.15">
      <c r="A226" s="8" t="s">
        <v>433</v>
      </c>
      <c r="B226" s="11" t="s">
        <v>730</v>
      </c>
      <c r="C226" s="11" t="s">
        <v>731</v>
      </c>
      <c r="D226" s="4" t="s">
        <v>752</v>
      </c>
      <c r="E226" s="4" t="s">
        <v>753</v>
      </c>
      <c r="F226" s="16" t="s">
        <v>2444</v>
      </c>
      <c r="G226" s="16" t="s">
        <v>311</v>
      </c>
      <c r="H226" s="16" t="s">
        <v>311</v>
      </c>
      <c r="I226" s="16" t="s">
        <v>2457</v>
      </c>
      <c r="J226" s="16" t="s">
        <v>311</v>
      </c>
      <c r="K226" s="16" t="s">
        <v>311</v>
      </c>
      <c r="L226" s="16" t="s">
        <v>311</v>
      </c>
      <c r="M226" s="16" t="s">
        <v>2444</v>
      </c>
      <c r="N226" s="16" t="s">
        <v>311</v>
      </c>
      <c r="O226" s="14"/>
    </row>
    <row r="227" spans="1:15" ht="33" customHeight="1" x14ac:dyDescent="0.15">
      <c r="A227" s="8" t="s">
        <v>433</v>
      </c>
      <c r="B227" s="11" t="s">
        <v>221</v>
      </c>
      <c r="C227" s="11" t="s">
        <v>222</v>
      </c>
      <c r="D227" s="4" t="s">
        <v>1354</v>
      </c>
      <c r="E227" s="4" t="s">
        <v>1355</v>
      </c>
      <c r="F227" s="16" t="s">
        <v>2306</v>
      </c>
      <c r="G227" s="16" t="s">
        <v>2316</v>
      </c>
      <c r="H227" s="16" t="s">
        <v>311</v>
      </c>
      <c r="I227" s="16" t="s">
        <v>311</v>
      </c>
      <c r="J227" s="16" t="s">
        <v>311</v>
      </c>
      <c r="K227" s="16" t="s">
        <v>311</v>
      </c>
      <c r="L227" s="16" t="s">
        <v>311</v>
      </c>
      <c r="M227" s="16" t="s">
        <v>2306</v>
      </c>
      <c r="N227" s="16" t="s">
        <v>311</v>
      </c>
      <c r="O227" s="14"/>
    </row>
    <row r="228" spans="1:15" ht="33" customHeight="1" x14ac:dyDescent="0.15">
      <c r="A228" s="8" t="s">
        <v>433</v>
      </c>
      <c r="B228" s="11" t="s">
        <v>567</v>
      </c>
      <c r="C228" s="11" t="s">
        <v>568</v>
      </c>
      <c r="D228" s="4" t="s">
        <v>1356</v>
      </c>
      <c r="E228" s="4" t="s">
        <v>1357</v>
      </c>
      <c r="F228" s="16" t="s">
        <v>2248</v>
      </c>
      <c r="G228" s="16" t="s">
        <v>311</v>
      </c>
      <c r="H228" s="16" t="s">
        <v>311</v>
      </c>
      <c r="I228" s="16" t="s">
        <v>311</v>
      </c>
      <c r="J228" s="16" t="s">
        <v>311</v>
      </c>
      <c r="K228" s="16" t="s">
        <v>311</v>
      </c>
      <c r="L228" s="16" t="s">
        <v>311</v>
      </c>
      <c r="M228" s="16" t="s">
        <v>311</v>
      </c>
      <c r="N228" s="16" t="s">
        <v>311</v>
      </c>
      <c r="O228" s="14"/>
    </row>
    <row r="229" spans="1:15" ht="33" customHeight="1" x14ac:dyDescent="0.15">
      <c r="A229" s="8" t="s">
        <v>433</v>
      </c>
      <c r="B229" s="11" t="s">
        <v>929</v>
      </c>
      <c r="C229" s="11" t="s">
        <v>285</v>
      </c>
      <c r="D229" s="4" t="s">
        <v>1358</v>
      </c>
      <c r="E229" s="4" t="s">
        <v>1359</v>
      </c>
      <c r="F229" s="16" t="s">
        <v>38</v>
      </c>
      <c r="G229" s="16" t="s">
        <v>311</v>
      </c>
      <c r="H229" s="16" t="s">
        <v>311</v>
      </c>
      <c r="I229" s="16" t="s">
        <v>2314</v>
      </c>
      <c r="J229" s="16" t="s">
        <v>311</v>
      </c>
      <c r="K229" s="16" t="s">
        <v>311</v>
      </c>
      <c r="L229" s="16" t="s">
        <v>311</v>
      </c>
      <c r="M229" s="16" t="s">
        <v>38</v>
      </c>
      <c r="N229" s="16" t="s">
        <v>311</v>
      </c>
      <c r="O229" s="14"/>
    </row>
    <row r="230" spans="1:15" ht="33" customHeight="1" x14ac:dyDescent="0.15">
      <c r="A230" s="8" t="s">
        <v>433</v>
      </c>
      <c r="B230" s="11" t="s">
        <v>933</v>
      </c>
      <c r="C230" s="11" t="s">
        <v>150</v>
      </c>
      <c r="D230" s="4" t="s">
        <v>1360</v>
      </c>
      <c r="E230" s="4" t="s">
        <v>1361</v>
      </c>
      <c r="F230" s="16" t="s">
        <v>2407</v>
      </c>
      <c r="G230" s="16" t="s">
        <v>311</v>
      </c>
      <c r="H230" s="16" t="s">
        <v>311</v>
      </c>
      <c r="I230" s="16" t="s">
        <v>311</v>
      </c>
      <c r="J230" s="16" t="s">
        <v>311</v>
      </c>
      <c r="K230" s="16" t="s">
        <v>311</v>
      </c>
      <c r="L230" s="16" t="s">
        <v>311</v>
      </c>
      <c r="M230" s="16" t="s">
        <v>2407</v>
      </c>
      <c r="N230" s="16" t="s">
        <v>311</v>
      </c>
      <c r="O230" s="14"/>
    </row>
    <row r="231" spans="1:15" ht="33" customHeight="1" x14ac:dyDescent="0.15">
      <c r="A231" s="8" t="s">
        <v>433</v>
      </c>
      <c r="B231" s="11" t="s">
        <v>935</v>
      </c>
      <c r="C231" s="11" t="s">
        <v>2137</v>
      </c>
      <c r="D231" s="4" t="s">
        <v>1362</v>
      </c>
      <c r="E231" s="4" t="s">
        <v>1363</v>
      </c>
      <c r="F231" s="16" t="s">
        <v>2407</v>
      </c>
      <c r="G231" s="16" t="s">
        <v>311</v>
      </c>
      <c r="H231" s="16" t="s">
        <v>311</v>
      </c>
      <c r="I231" s="16" t="s">
        <v>311</v>
      </c>
      <c r="J231" s="16" t="s">
        <v>311</v>
      </c>
      <c r="K231" s="16" t="s">
        <v>311</v>
      </c>
      <c r="L231" s="16" t="s">
        <v>311</v>
      </c>
      <c r="M231" s="16" t="s">
        <v>2407</v>
      </c>
      <c r="N231" s="16" t="s">
        <v>311</v>
      </c>
      <c r="O231" s="14"/>
    </row>
    <row r="232" spans="1:15" ht="33" customHeight="1" x14ac:dyDescent="0.15">
      <c r="A232" s="8" t="s">
        <v>433</v>
      </c>
      <c r="B232" s="11" t="s">
        <v>537</v>
      </c>
      <c r="C232" s="11" t="s">
        <v>739</v>
      </c>
      <c r="D232" s="4" t="s">
        <v>282</v>
      </c>
      <c r="E232" s="4" t="s">
        <v>283</v>
      </c>
      <c r="F232" s="16" t="s">
        <v>2462</v>
      </c>
      <c r="G232" s="16" t="s">
        <v>311</v>
      </c>
      <c r="H232" s="16" t="s">
        <v>311</v>
      </c>
      <c r="I232" s="16" t="s">
        <v>311</v>
      </c>
      <c r="J232" s="16" t="s">
        <v>311</v>
      </c>
      <c r="K232" s="16" t="s">
        <v>311</v>
      </c>
      <c r="L232" s="16" t="s">
        <v>311</v>
      </c>
      <c r="M232" s="16" t="s">
        <v>311</v>
      </c>
      <c r="N232" s="16" t="s">
        <v>311</v>
      </c>
      <c r="O232" s="14"/>
    </row>
    <row r="233" spans="1:15" ht="33" customHeight="1" x14ac:dyDescent="0.15">
      <c r="A233" s="8" t="s">
        <v>433</v>
      </c>
      <c r="B233" s="11" t="s">
        <v>937</v>
      </c>
      <c r="C233" s="11" t="s">
        <v>609</v>
      </c>
      <c r="D233" s="4" t="s">
        <v>1364</v>
      </c>
      <c r="E233" s="4" t="s">
        <v>1365</v>
      </c>
      <c r="F233" s="16" t="s">
        <v>311</v>
      </c>
      <c r="G233" s="16" t="s">
        <v>311</v>
      </c>
      <c r="H233" s="16" t="s">
        <v>311</v>
      </c>
      <c r="I233" s="16" t="s">
        <v>311</v>
      </c>
      <c r="J233" s="16" t="s">
        <v>311</v>
      </c>
      <c r="K233" s="16" t="s">
        <v>311</v>
      </c>
      <c r="L233" s="16" t="s">
        <v>7</v>
      </c>
      <c r="M233" s="16" t="s">
        <v>311</v>
      </c>
      <c r="N233" s="16" t="s">
        <v>311</v>
      </c>
      <c r="O233" s="14"/>
    </row>
    <row r="234" spans="1:15" ht="33" customHeight="1" x14ac:dyDescent="0.15">
      <c r="A234" s="8" t="s">
        <v>433</v>
      </c>
      <c r="B234" s="11" t="s">
        <v>421</v>
      </c>
      <c r="C234" s="11" t="s">
        <v>422</v>
      </c>
      <c r="D234" s="4" t="s">
        <v>1366</v>
      </c>
      <c r="E234" s="4" t="s">
        <v>1367</v>
      </c>
      <c r="F234" s="16" t="s">
        <v>713</v>
      </c>
      <c r="G234" s="16" t="s">
        <v>311</v>
      </c>
      <c r="H234" s="16" t="s">
        <v>311</v>
      </c>
      <c r="I234" s="16" t="s">
        <v>311</v>
      </c>
      <c r="J234" s="16" t="s">
        <v>311</v>
      </c>
      <c r="K234" s="16" t="s">
        <v>311</v>
      </c>
      <c r="L234" s="16" t="s">
        <v>2433</v>
      </c>
      <c r="M234" s="16" t="s">
        <v>2433</v>
      </c>
      <c r="N234" s="16" t="s">
        <v>311</v>
      </c>
      <c r="O234" s="14"/>
    </row>
    <row r="235" spans="1:15" ht="33" customHeight="1" x14ac:dyDescent="0.15">
      <c r="A235" s="8" t="s">
        <v>108</v>
      </c>
      <c r="B235" s="11" t="s">
        <v>779</v>
      </c>
      <c r="C235" s="11" t="s">
        <v>2116</v>
      </c>
      <c r="D235" s="4" t="s">
        <v>1413</v>
      </c>
      <c r="E235" s="4" t="s">
        <v>1414</v>
      </c>
      <c r="F235" s="16" t="s">
        <v>2470</v>
      </c>
      <c r="G235" s="16" t="s">
        <v>311</v>
      </c>
      <c r="H235" s="16" t="s">
        <v>2471</v>
      </c>
      <c r="I235" s="16" t="s">
        <v>311</v>
      </c>
      <c r="J235" s="16" t="s">
        <v>311</v>
      </c>
      <c r="K235" s="16" t="s">
        <v>311</v>
      </c>
      <c r="L235" s="16" t="s">
        <v>311</v>
      </c>
      <c r="M235" s="16" t="s">
        <v>2472</v>
      </c>
      <c r="N235" s="16" t="s">
        <v>311</v>
      </c>
      <c r="O235" s="14"/>
    </row>
    <row r="236" spans="1:15" ht="33" customHeight="1" x14ac:dyDescent="0.15">
      <c r="A236" s="8" t="s">
        <v>108</v>
      </c>
      <c r="B236" s="11" t="s">
        <v>26</v>
      </c>
      <c r="C236" s="11" t="s">
        <v>337</v>
      </c>
      <c r="D236" s="4" t="s">
        <v>1415</v>
      </c>
      <c r="E236" s="4" t="s">
        <v>1416</v>
      </c>
      <c r="F236" s="16" t="s">
        <v>2372</v>
      </c>
      <c r="G236" s="16" t="s">
        <v>311</v>
      </c>
      <c r="H236" s="16" t="s">
        <v>311</v>
      </c>
      <c r="I236" s="16" t="s">
        <v>311</v>
      </c>
      <c r="J236" s="16" t="s">
        <v>2361</v>
      </c>
      <c r="K236" s="16" t="s">
        <v>2361</v>
      </c>
      <c r="L236" s="16" t="s">
        <v>2361</v>
      </c>
      <c r="M236" s="16" t="s">
        <v>2372</v>
      </c>
      <c r="N236" s="16" t="s">
        <v>311</v>
      </c>
      <c r="O236" s="14"/>
    </row>
    <row r="237" spans="1:15" ht="33" customHeight="1" x14ac:dyDescent="0.15">
      <c r="A237" s="8" t="s">
        <v>108</v>
      </c>
      <c r="B237" s="11" t="s">
        <v>125</v>
      </c>
      <c r="C237" s="11" t="s">
        <v>126</v>
      </c>
      <c r="D237" s="4" t="s">
        <v>1417</v>
      </c>
      <c r="E237" s="4" t="s">
        <v>1417</v>
      </c>
      <c r="F237" s="16" t="s">
        <v>34</v>
      </c>
      <c r="G237" s="16" t="s">
        <v>311</v>
      </c>
      <c r="H237" s="16" t="s">
        <v>311</v>
      </c>
      <c r="I237" s="16" t="s">
        <v>35</v>
      </c>
      <c r="J237" s="16" t="s">
        <v>35</v>
      </c>
      <c r="K237" s="16" t="s">
        <v>35</v>
      </c>
      <c r="L237" s="16" t="s">
        <v>35</v>
      </c>
      <c r="M237" s="16" t="s">
        <v>34</v>
      </c>
      <c r="N237" s="16" t="s">
        <v>311</v>
      </c>
      <c r="O237" s="14"/>
    </row>
    <row r="238" spans="1:15" ht="33" customHeight="1" x14ac:dyDescent="0.15">
      <c r="A238" s="8" t="s">
        <v>108</v>
      </c>
      <c r="B238" s="11" t="s">
        <v>151</v>
      </c>
      <c r="C238" s="11" t="s">
        <v>705</v>
      </c>
      <c r="D238" s="4" t="s">
        <v>1418</v>
      </c>
      <c r="E238" s="4" t="s">
        <v>1419</v>
      </c>
      <c r="F238" s="16" t="s">
        <v>2403</v>
      </c>
      <c r="G238" s="16" t="s">
        <v>311</v>
      </c>
      <c r="H238" s="16" t="s">
        <v>311</v>
      </c>
      <c r="I238" s="16" t="s">
        <v>311</v>
      </c>
      <c r="J238" s="16" t="s">
        <v>311</v>
      </c>
      <c r="K238" s="16" t="s">
        <v>311</v>
      </c>
      <c r="L238" s="16" t="s">
        <v>311</v>
      </c>
      <c r="M238" s="16" t="s">
        <v>2403</v>
      </c>
      <c r="N238" s="16" t="s">
        <v>311</v>
      </c>
      <c r="O238" s="14"/>
    </row>
    <row r="239" spans="1:15" ht="33" customHeight="1" x14ac:dyDescent="0.15">
      <c r="A239" s="8" t="s">
        <v>108</v>
      </c>
      <c r="B239" s="11" t="s">
        <v>157</v>
      </c>
      <c r="C239" s="11" t="s">
        <v>158</v>
      </c>
      <c r="D239" s="4" t="s">
        <v>1420</v>
      </c>
      <c r="E239" s="4" t="s">
        <v>1421</v>
      </c>
      <c r="F239" s="16" t="s">
        <v>35</v>
      </c>
      <c r="G239" s="16" t="s">
        <v>311</v>
      </c>
      <c r="H239" s="16" t="s">
        <v>311</v>
      </c>
      <c r="I239" s="16" t="s">
        <v>2494</v>
      </c>
      <c r="J239" s="16" t="s">
        <v>35</v>
      </c>
      <c r="K239" s="16" t="s">
        <v>35</v>
      </c>
      <c r="L239" s="16" t="s">
        <v>35</v>
      </c>
      <c r="M239" s="16" t="s">
        <v>35</v>
      </c>
      <c r="N239" s="16" t="s">
        <v>311</v>
      </c>
      <c r="O239" s="14"/>
    </row>
    <row r="240" spans="1:15" ht="33" customHeight="1" x14ac:dyDescent="0.15">
      <c r="A240" s="8" t="s">
        <v>108</v>
      </c>
      <c r="B240" s="11" t="s">
        <v>368</v>
      </c>
      <c r="C240" s="11" t="s">
        <v>173</v>
      </c>
      <c r="D240" s="4" t="s">
        <v>1422</v>
      </c>
      <c r="E240" s="4" t="s">
        <v>1423</v>
      </c>
      <c r="F240" s="16" t="s">
        <v>2324</v>
      </c>
      <c r="G240" s="16" t="s">
        <v>311</v>
      </c>
      <c r="H240" s="16" t="s">
        <v>311</v>
      </c>
      <c r="I240" s="16" t="s">
        <v>311</v>
      </c>
      <c r="J240" s="16" t="s">
        <v>311</v>
      </c>
      <c r="K240" s="16" t="s">
        <v>311</v>
      </c>
      <c r="L240" s="16" t="s">
        <v>311</v>
      </c>
      <c r="M240" s="16" t="s">
        <v>2324</v>
      </c>
      <c r="N240" s="16" t="s">
        <v>311</v>
      </c>
      <c r="O240" s="14"/>
    </row>
    <row r="241" spans="1:15" ht="33" customHeight="1" x14ac:dyDescent="0.15">
      <c r="A241" s="8" t="s">
        <v>108</v>
      </c>
      <c r="B241" s="11" t="s">
        <v>308</v>
      </c>
      <c r="C241" s="11" t="s">
        <v>309</v>
      </c>
      <c r="D241" s="4" t="s">
        <v>1424</v>
      </c>
      <c r="E241" s="4" t="s">
        <v>1424</v>
      </c>
      <c r="F241" s="16" t="s">
        <v>2399</v>
      </c>
      <c r="G241" s="16" t="s">
        <v>311</v>
      </c>
      <c r="H241" s="16" t="s">
        <v>311</v>
      </c>
      <c r="I241" s="16" t="s">
        <v>311</v>
      </c>
      <c r="J241" s="16" t="s">
        <v>311</v>
      </c>
      <c r="K241" s="16" t="s">
        <v>311</v>
      </c>
      <c r="L241" s="16" t="s">
        <v>311</v>
      </c>
      <c r="M241" s="16" t="s">
        <v>2399</v>
      </c>
      <c r="N241" s="16" t="s">
        <v>311</v>
      </c>
      <c r="O241" s="14"/>
    </row>
    <row r="242" spans="1:15" ht="57" x14ac:dyDescent="0.15">
      <c r="A242" s="8" t="s">
        <v>108</v>
      </c>
      <c r="B242" s="11" t="s">
        <v>816</v>
      </c>
      <c r="C242" s="11" t="s">
        <v>2182</v>
      </c>
      <c r="D242" s="4" t="s">
        <v>1425</v>
      </c>
      <c r="E242" s="4" t="s">
        <v>1426</v>
      </c>
      <c r="F242" s="16" t="s">
        <v>311</v>
      </c>
      <c r="G242" s="16" t="s">
        <v>311</v>
      </c>
      <c r="H242" s="16" t="s">
        <v>311</v>
      </c>
      <c r="I242" s="16" t="s">
        <v>2464</v>
      </c>
      <c r="J242" s="16" t="s">
        <v>2464</v>
      </c>
      <c r="K242" s="16" t="s">
        <v>2464</v>
      </c>
      <c r="L242" s="16" t="s">
        <v>2464</v>
      </c>
      <c r="M242" s="16" t="s">
        <v>311</v>
      </c>
      <c r="N242" s="16" t="s">
        <v>311</v>
      </c>
      <c r="O242" s="14"/>
    </row>
    <row r="243" spans="1:15" ht="33" customHeight="1" x14ac:dyDescent="0.15">
      <c r="A243" s="8" t="s">
        <v>108</v>
      </c>
      <c r="B243" s="11" t="s">
        <v>828</v>
      </c>
      <c r="C243" s="11" t="s">
        <v>2118</v>
      </c>
      <c r="D243" s="4" t="s">
        <v>1427</v>
      </c>
      <c r="E243" s="4" t="s">
        <v>1428</v>
      </c>
      <c r="F243" s="16" t="s">
        <v>714</v>
      </c>
      <c r="G243" s="16" t="s">
        <v>311</v>
      </c>
      <c r="H243" s="16" t="s">
        <v>311</v>
      </c>
      <c r="I243" s="16" t="s">
        <v>311</v>
      </c>
      <c r="J243" s="16" t="s">
        <v>311</v>
      </c>
      <c r="K243" s="16" t="s">
        <v>311</v>
      </c>
      <c r="L243" s="16" t="s">
        <v>311</v>
      </c>
      <c r="M243" s="16" t="s">
        <v>714</v>
      </c>
      <c r="N243" s="16" t="s">
        <v>311</v>
      </c>
      <c r="O243" s="14"/>
    </row>
    <row r="244" spans="1:15" ht="33" customHeight="1" x14ac:dyDescent="0.15">
      <c r="A244" s="8" t="s">
        <v>108</v>
      </c>
      <c r="B244" s="11" t="s">
        <v>240</v>
      </c>
      <c r="C244" s="11" t="s">
        <v>241</v>
      </c>
      <c r="D244" s="4" t="s">
        <v>1429</v>
      </c>
      <c r="E244" s="4" t="s">
        <v>1430</v>
      </c>
      <c r="F244" s="16" t="s">
        <v>2275</v>
      </c>
      <c r="G244" s="16" t="s">
        <v>311</v>
      </c>
      <c r="H244" s="16" t="s">
        <v>311</v>
      </c>
      <c r="I244" s="16" t="s">
        <v>311</v>
      </c>
      <c r="J244" s="16" t="s">
        <v>311</v>
      </c>
      <c r="K244" s="16" t="s">
        <v>311</v>
      </c>
      <c r="L244" s="16" t="s">
        <v>311</v>
      </c>
      <c r="M244" s="16" t="s">
        <v>2275</v>
      </c>
      <c r="N244" s="16" t="s">
        <v>311</v>
      </c>
      <c r="O244" s="14"/>
    </row>
    <row r="245" spans="1:15" ht="33" customHeight="1" x14ac:dyDescent="0.15">
      <c r="A245" s="8" t="s">
        <v>108</v>
      </c>
      <c r="B245" s="11" t="s">
        <v>413</v>
      </c>
      <c r="C245" s="11" t="s">
        <v>414</v>
      </c>
      <c r="D245" s="4" t="s">
        <v>1431</v>
      </c>
      <c r="E245" s="4" t="s">
        <v>1432</v>
      </c>
      <c r="F245" s="16" t="s">
        <v>2273</v>
      </c>
      <c r="G245" s="16" t="s">
        <v>311</v>
      </c>
      <c r="H245" s="16" t="s">
        <v>311</v>
      </c>
      <c r="I245" s="16" t="s">
        <v>311</v>
      </c>
      <c r="J245" s="16" t="s">
        <v>311</v>
      </c>
      <c r="K245" s="16" t="s">
        <v>311</v>
      </c>
      <c r="L245" s="16" t="s">
        <v>2279</v>
      </c>
      <c r="M245" s="16" t="s">
        <v>2273</v>
      </c>
      <c r="N245" s="16" t="s">
        <v>311</v>
      </c>
      <c r="O245" s="14"/>
    </row>
    <row r="246" spans="1:15" ht="33" customHeight="1" x14ac:dyDescent="0.15">
      <c r="A246" s="8" t="s">
        <v>108</v>
      </c>
      <c r="B246" s="11" t="s">
        <v>843</v>
      </c>
      <c r="C246" s="11" t="s">
        <v>2068</v>
      </c>
      <c r="D246" s="4" t="s">
        <v>1433</v>
      </c>
      <c r="E246" s="4" t="s">
        <v>1434</v>
      </c>
      <c r="F246" s="16" t="s">
        <v>2308</v>
      </c>
      <c r="G246" s="16" t="s">
        <v>311</v>
      </c>
      <c r="H246" s="16" t="s">
        <v>2326</v>
      </c>
      <c r="I246" s="16" t="s">
        <v>311</v>
      </c>
      <c r="J246" s="16" t="s">
        <v>311</v>
      </c>
      <c r="K246" s="16" t="s">
        <v>2308</v>
      </c>
      <c r="L246" s="16" t="s">
        <v>2308</v>
      </c>
      <c r="M246" s="16" t="s">
        <v>2308</v>
      </c>
      <c r="N246" s="16" t="s">
        <v>311</v>
      </c>
      <c r="O246" s="14"/>
    </row>
    <row r="247" spans="1:15" ht="33" customHeight="1" x14ac:dyDescent="0.15">
      <c r="A247" s="8" t="s">
        <v>108</v>
      </c>
      <c r="B247" s="11" t="s">
        <v>844</v>
      </c>
      <c r="C247" s="11" t="s">
        <v>2100</v>
      </c>
      <c r="D247" s="4" t="s">
        <v>1435</v>
      </c>
      <c r="E247" s="4" t="s">
        <v>1436</v>
      </c>
      <c r="F247" s="16" t="s">
        <v>2279</v>
      </c>
      <c r="G247" s="16" t="s">
        <v>311</v>
      </c>
      <c r="H247" s="16" t="s">
        <v>311</v>
      </c>
      <c r="I247" s="16" t="s">
        <v>2279</v>
      </c>
      <c r="J247" s="16" t="s">
        <v>2279</v>
      </c>
      <c r="K247" s="16" t="s">
        <v>311</v>
      </c>
      <c r="L247" s="16" t="s">
        <v>311</v>
      </c>
      <c r="M247" s="16" t="s">
        <v>2279</v>
      </c>
      <c r="N247" s="16" t="s">
        <v>311</v>
      </c>
      <c r="O247" s="14"/>
    </row>
    <row r="248" spans="1:15" ht="33" customHeight="1" x14ac:dyDescent="0.15">
      <c r="A248" s="8" t="s">
        <v>108</v>
      </c>
      <c r="B248" s="11" t="s">
        <v>418</v>
      </c>
      <c r="C248" s="11" t="s">
        <v>2506</v>
      </c>
      <c r="D248" s="4" t="s">
        <v>1437</v>
      </c>
      <c r="E248" s="4" t="s">
        <v>1438</v>
      </c>
      <c r="F248" s="16" t="s">
        <v>2269</v>
      </c>
      <c r="G248" s="16" t="s">
        <v>311</v>
      </c>
      <c r="H248" s="16" t="s">
        <v>311</v>
      </c>
      <c r="I248" s="16" t="s">
        <v>2280</v>
      </c>
      <c r="J248" s="16" t="s">
        <v>311</v>
      </c>
      <c r="K248" s="16" t="s">
        <v>311</v>
      </c>
      <c r="L248" s="16" t="s">
        <v>311</v>
      </c>
      <c r="M248" s="16" t="s">
        <v>2269</v>
      </c>
      <c r="N248" s="16" t="s">
        <v>311</v>
      </c>
      <c r="O248" s="14"/>
    </row>
    <row r="249" spans="1:15" ht="33" customHeight="1" x14ac:dyDescent="0.15">
      <c r="A249" s="8" t="s">
        <v>108</v>
      </c>
      <c r="B249" s="11" t="s">
        <v>85</v>
      </c>
      <c r="C249" s="11" t="s">
        <v>2508</v>
      </c>
      <c r="D249" s="4" t="s">
        <v>1439</v>
      </c>
      <c r="E249" s="4" t="s">
        <v>1440</v>
      </c>
      <c r="F249" s="16" t="s">
        <v>2269</v>
      </c>
      <c r="G249" s="16" t="s">
        <v>311</v>
      </c>
      <c r="H249" s="16" t="s">
        <v>311</v>
      </c>
      <c r="I249" s="16" t="s">
        <v>311</v>
      </c>
      <c r="J249" s="16" t="s">
        <v>311</v>
      </c>
      <c r="K249" s="16" t="s">
        <v>311</v>
      </c>
      <c r="L249" s="16" t="s">
        <v>311</v>
      </c>
      <c r="M249" s="16" t="s">
        <v>2269</v>
      </c>
      <c r="N249" s="16" t="s">
        <v>311</v>
      </c>
      <c r="O249" s="14"/>
    </row>
    <row r="250" spans="1:15" ht="33" customHeight="1" x14ac:dyDescent="0.15">
      <c r="A250" s="8" t="s">
        <v>108</v>
      </c>
      <c r="B250" s="11" t="s">
        <v>853</v>
      </c>
      <c r="C250" s="11" t="s">
        <v>415</v>
      </c>
      <c r="D250" s="4" t="s">
        <v>1441</v>
      </c>
      <c r="E250" s="4" t="s">
        <v>1441</v>
      </c>
      <c r="F250" s="16" t="s">
        <v>2287</v>
      </c>
      <c r="G250" s="16" t="s">
        <v>311</v>
      </c>
      <c r="H250" s="16" t="s">
        <v>311</v>
      </c>
      <c r="I250" s="16" t="s">
        <v>311</v>
      </c>
      <c r="J250" s="16" t="s">
        <v>311</v>
      </c>
      <c r="K250" s="16" t="s">
        <v>311</v>
      </c>
      <c r="L250" s="16" t="s">
        <v>311</v>
      </c>
      <c r="M250" s="16" t="s">
        <v>2287</v>
      </c>
      <c r="N250" s="16" t="s">
        <v>311</v>
      </c>
      <c r="O250" s="14"/>
    </row>
    <row r="251" spans="1:15" ht="33" customHeight="1" x14ac:dyDescent="0.15">
      <c r="A251" s="8" t="s">
        <v>108</v>
      </c>
      <c r="B251" s="11" t="s">
        <v>21</v>
      </c>
      <c r="C251" s="11" t="s">
        <v>22</v>
      </c>
      <c r="D251" s="4" t="s">
        <v>1442</v>
      </c>
      <c r="E251" s="4" t="s">
        <v>1443</v>
      </c>
      <c r="F251" s="16" t="s">
        <v>311</v>
      </c>
      <c r="G251" s="16" t="s">
        <v>311</v>
      </c>
      <c r="H251" s="16" t="s">
        <v>311</v>
      </c>
      <c r="I251" s="16" t="s">
        <v>2326</v>
      </c>
      <c r="J251" s="16" t="s">
        <v>2326</v>
      </c>
      <c r="K251" s="16" t="s">
        <v>2326</v>
      </c>
      <c r="L251" s="16" t="s">
        <v>2326</v>
      </c>
      <c r="M251" s="16" t="s">
        <v>311</v>
      </c>
      <c r="N251" s="16" t="s">
        <v>311</v>
      </c>
      <c r="O251" s="14"/>
    </row>
    <row r="252" spans="1:15" ht="33" customHeight="1" x14ac:dyDescent="0.15">
      <c r="A252" s="8" t="s">
        <v>108</v>
      </c>
      <c r="B252" s="11" t="s">
        <v>667</v>
      </c>
      <c r="C252" s="11" t="s">
        <v>668</v>
      </c>
      <c r="D252" s="4" t="s">
        <v>1444</v>
      </c>
      <c r="E252" s="4" t="s">
        <v>1445</v>
      </c>
      <c r="F252" s="16" t="s">
        <v>2268</v>
      </c>
      <c r="G252" s="16" t="s">
        <v>311</v>
      </c>
      <c r="H252" s="16" t="s">
        <v>311</v>
      </c>
      <c r="I252" s="16" t="s">
        <v>311</v>
      </c>
      <c r="J252" s="16" t="s">
        <v>311</v>
      </c>
      <c r="K252" s="16" t="s">
        <v>311</v>
      </c>
      <c r="L252" s="16" t="s">
        <v>311</v>
      </c>
      <c r="M252" s="16" t="s">
        <v>2268</v>
      </c>
      <c r="N252" s="16" t="s">
        <v>311</v>
      </c>
      <c r="O252" s="14"/>
    </row>
    <row r="253" spans="1:15" ht="33" customHeight="1" x14ac:dyDescent="0.15">
      <c r="A253" s="8" t="s">
        <v>108</v>
      </c>
      <c r="B253" s="11" t="s">
        <v>380</v>
      </c>
      <c r="C253" s="11" t="s">
        <v>381</v>
      </c>
      <c r="D253" s="4" t="s">
        <v>1446</v>
      </c>
      <c r="E253" s="4" t="s">
        <v>1447</v>
      </c>
      <c r="F253" s="16" t="s">
        <v>2314</v>
      </c>
      <c r="G253" s="16" t="s">
        <v>311</v>
      </c>
      <c r="H253" s="16" t="s">
        <v>311</v>
      </c>
      <c r="I253" s="16" t="s">
        <v>311</v>
      </c>
      <c r="J253" s="16" t="s">
        <v>311</v>
      </c>
      <c r="K253" s="16" t="s">
        <v>311</v>
      </c>
      <c r="L253" s="16" t="s">
        <v>311</v>
      </c>
      <c r="M253" s="16" t="s">
        <v>2314</v>
      </c>
      <c r="N253" s="16" t="s">
        <v>311</v>
      </c>
      <c r="O253" s="14"/>
    </row>
    <row r="254" spans="1:15" ht="33" customHeight="1" x14ac:dyDescent="0.15">
      <c r="A254" s="8" t="s">
        <v>108</v>
      </c>
      <c r="B254" s="11" t="s">
        <v>277</v>
      </c>
      <c r="C254" s="11" t="s">
        <v>315</v>
      </c>
      <c r="D254" s="4" t="s">
        <v>1448</v>
      </c>
      <c r="E254" s="4" t="s">
        <v>1449</v>
      </c>
      <c r="F254" s="16" t="s">
        <v>2256</v>
      </c>
      <c r="G254" s="16" t="s">
        <v>311</v>
      </c>
      <c r="H254" s="16" t="s">
        <v>311</v>
      </c>
      <c r="I254" s="16" t="s">
        <v>311</v>
      </c>
      <c r="J254" s="16" t="s">
        <v>311</v>
      </c>
      <c r="K254" s="16" t="s">
        <v>311</v>
      </c>
      <c r="L254" s="16" t="s">
        <v>311</v>
      </c>
      <c r="M254" s="16" t="s">
        <v>311</v>
      </c>
      <c r="N254" s="16" t="s">
        <v>311</v>
      </c>
      <c r="O254" s="14"/>
    </row>
    <row r="255" spans="1:15" ht="33" customHeight="1" x14ac:dyDescent="0.15">
      <c r="A255" s="8" t="s">
        <v>108</v>
      </c>
      <c r="B255" s="11" t="s">
        <v>607</v>
      </c>
      <c r="C255" s="11" t="s">
        <v>314</v>
      </c>
      <c r="D255" s="4" t="s">
        <v>1450</v>
      </c>
      <c r="E255" s="4" t="s">
        <v>1451</v>
      </c>
      <c r="F255" s="16" t="s">
        <v>2269</v>
      </c>
      <c r="G255" s="16" t="s">
        <v>311</v>
      </c>
      <c r="H255" s="16" t="s">
        <v>311</v>
      </c>
      <c r="I255" s="16" t="s">
        <v>311</v>
      </c>
      <c r="J255" s="16" t="s">
        <v>311</v>
      </c>
      <c r="K255" s="16" t="s">
        <v>311</v>
      </c>
      <c r="L255" s="16" t="s">
        <v>311</v>
      </c>
      <c r="M255" s="16" t="s">
        <v>2269</v>
      </c>
      <c r="N255" s="16" t="s">
        <v>311</v>
      </c>
      <c r="O255" s="14"/>
    </row>
    <row r="256" spans="1:15" ht="33" customHeight="1" x14ac:dyDescent="0.15">
      <c r="A256" s="8" t="s">
        <v>108</v>
      </c>
      <c r="B256" s="11" t="s">
        <v>2</v>
      </c>
      <c r="C256" s="11" t="s">
        <v>3</v>
      </c>
      <c r="D256" s="4" t="s">
        <v>1452</v>
      </c>
      <c r="E256" s="4" t="s">
        <v>1453</v>
      </c>
      <c r="F256" s="16" t="s">
        <v>714</v>
      </c>
      <c r="G256" s="16" t="s">
        <v>311</v>
      </c>
      <c r="H256" s="16" t="s">
        <v>311</v>
      </c>
      <c r="I256" s="16" t="s">
        <v>311</v>
      </c>
      <c r="J256" s="16" t="s">
        <v>311</v>
      </c>
      <c r="K256" s="16" t="s">
        <v>311</v>
      </c>
      <c r="L256" s="16" t="s">
        <v>2279</v>
      </c>
      <c r="M256" s="16" t="s">
        <v>714</v>
      </c>
      <c r="N256" s="16" t="s">
        <v>311</v>
      </c>
      <c r="O256" s="14"/>
    </row>
    <row r="257" spans="1:15" ht="33" customHeight="1" x14ac:dyDescent="0.15">
      <c r="A257" s="8" t="s">
        <v>108</v>
      </c>
      <c r="B257" s="13" t="s">
        <v>2538</v>
      </c>
      <c r="C257" s="11" t="s">
        <v>2108</v>
      </c>
      <c r="D257" s="4" t="s">
        <v>1454</v>
      </c>
      <c r="E257" s="4" t="s">
        <v>1454</v>
      </c>
      <c r="F257" s="16" t="s">
        <v>311</v>
      </c>
      <c r="G257" s="16" t="s">
        <v>311</v>
      </c>
      <c r="H257" s="16" t="s">
        <v>311</v>
      </c>
      <c r="I257" s="16" t="s">
        <v>2325</v>
      </c>
      <c r="J257" s="16" t="s">
        <v>2325</v>
      </c>
      <c r="K257" s="16" t="s">
        <v>2325</v>
      </c>
      <c r="L257" s="16" t="s">
        <v>2325</v>
      </c>
      <c r="M257" s="16" t="s">
        <v>311</v>
      </c>
      <c r="N257" s="16" t="s">
        <v>311</v>
      </c>
      <c r="O257" s="14"/>
    </row>
    <row r="258" spans="1:15" ht="33" customHeight="1" x14ac:dyDescent="0.15">
      <c r="A258" s="8" t="s">
        <v>108</v>
      </c>
      <c r="B258" s="13" t="s">
        <v>2539</v>
      </c>
      <c r="C258" s="11" t="s">
        <v>710</v>
      </c>
      <c r="D258" s="4" t="s">
        <v>1455</v>
      </c>
      <c r="E258" s="4" t="s">
        <v>1455</v>
      </c>
      <c r="F258" s="16" t="s">
        <v>2319</v>
      </c>
      <c r="G258" s="16" t="s">
        <v>311</v>
      </c>
      <c r="H258" s="16" t="s">
        <v>311</v>
      </c>
      <c r="I258" s="16" t="s">
        <v>2308</v>
      </c>
      <c r="J258" s="16" t="s">
        <v>2308</v>
      </c>
      <c r="K258" s="16" t="s">
        <v>2319</v>
      </c>
      <c r="L258" s="16" t="s">
        <v>2308</v>
      </c>
      <c r="M258" s="16" t="s">
        <v>311</v>
      </c>
      <c r="N258" s="16" t="s">
        <v>311</v>
      </c>
      <c r="O258" s="14"/>
    </row>
    <row r="259" spans="1:15" ht="33" customHeight="1" x14ac:dyDescent="0.15">
      <c r="A259" s="8" t="s">
        <v>108</v>
      </c>
      <c r="B259" s="11" t="s">
        <v>884</v>
      </c>
      <c r="C259" s="11" t="s">
        <v>2110</v>
      </c>
      <c r="D259" s="4" t="s">
        <v>1456</v>
      </c>
      <c r="E259" s="4" t="s">
        <v>1457</v>
      </c>
      <c r="F259" s="16" t="s">
        <v>2270</v>
      </c>
      <c r="G259" s="16" t="s">
        <v>311</v>
      </c>
      <c r="H259" s="16" t="s">
        <v>311</v>
      </c>
      <c r="I259" s="16" t="s">
        <v>311</v>
      </c>
      <c r="J259" s="16" t="s">
        <v>311</v>
      </c>
      <c r="K259" s="16" t="s">
        <v>311</v>
      </c>
      <c r="L259" s="16" t="s">
        <v>311</v>
      </c>
      <c r="M259" s="16" t="s">
        <v>2270</v>
      </c>
      <c r="N259" s="16" t="s">
        <v>311</v>
      </c>
      <c r="O259" s="14"/>
    </row>
    <row r="260" spans="1:15" ht="33" customHeight="1" x14ac:dyDescent="0.15">
      <c r="A260" s="8" t="s">
        <v>108</v>
      </c>
      <c r="B260" s="11" t="s">
        <v>585</v>
      </c>
      <c r="C260" s="11" t="s">
        <v>645</v>
      </c>
      <c r="D260" s="4" t="s">
        <v>1458</v>
      </c>
      <c r="E260" s="4" t="s">
        <v>1459</v>
      </c>
      <c r="F260" s="16" t="s">
        <v>311</v>
      </c>
      <c r="G260" s="16" t="s">
        <v>2273</v>
      </c>
      <c r="H260" s="16" t="s">
        <v>311</v>
      </c>
      <c r="I260" s="16" t="s">
        <v>311</v>
      </c>
      <c r="J260" s="16" t="s">
        <v>311</v>
      </c>
      <c r="K260" s="16" t="s">
        <v>311</v>
      </c>
      <c r="L260" s="16" t="s">
        <v>311</v>
      </c>
      <c r="M260" s="16" t="s">
        <v>311</v>
      </c>
      <c r="N260" s="16" t="s">
        <v>311</v>
      </c>
      <c r="O260" s="14"/>
    </row>
    <row r="261" spans="1:15" ht="33" customHeight="1" x14ac:dyDescent="0.15">
      <c r="A261" s="8" t="s">
        <v>108</v>
      </c>
      <c r="B261" s="11" t="s">
        <v>905</v>
      </c>
      <c r="C261" s="11" t="s">
        <v>2069</v>
      </c>
      <c r="D261" s="4" t="s">
        <v>1460</v>
      </c>
      <c r="E261" s="4" t="s">
        <v>1461</v>
      </c>
      <c r="F261" s="16" t="s">
        <v>2473</v>
      </c>
      <c r="G261" s="16" t="s">
        <v>311</v>
      </c>
      <c r="H261" s="16" t="s">
        <v>311</v>
      </c>
      <c r="I261" s="16" t="s">
        <v>2470</v>
      </c>
      <c r="J261" s="16" t="s">
        <v>2470</v>
      </c>
      <c r="K261" s="16" t="s">
        <v>2470</v>
      </c>
      <c r="L261" s="16" t="s">
        <v>2470</v>
      </c>
      <c r="M261" s="16" t="s">
        <v>311</v>
      </c>
      <c r="N261" s="16" t="s">
        <v>311</v>
      </c>
      <c r="O261" s="14"/>
    </row>
    <row r="262" spans="1:15" ht="33" customHeight="1" x14ac:dyDescent="0.15">
      <c r="A262" s="8" t="s">
        <v>108</v>
      </c>
      <c r="B262" s="11" t="s">
        <v>160</v>
      </c>
      <c r="C262" s="11" t="s">
        <v>243</v>
      </c>
      <c r="D262" s="4" t="s">
        <v>1462</v>
      </c>
      <c r="E262" s="4" t="s">
        <v>1463</v>
      </c>
      <c r="F262" s="16" t="s">
        <v>2238</v>
      </c>
      <c r="G262" s="16" t="s">
        <v>311</v>
      </c>
      <c r="H262" s="16" t="s">
        <v>311</v>
      </c>
      <c r="I262" s="16" t="s">
        <v>311</v>
      </c>
      <c r="J262" s="16" t="s">
        <v>311</v>
      </c>
      <c r="K262" s="16" t="s">
        <v>311</v>
      </c>
      <c r="L262" s="16" t="s">
        <v>2238</v>
      </c>
      <c r="M262" s="16" t="s">
        <v>311</v>
      </c>
      <c r="N262" s="16" t="s">
        <v>311</v>
      </c>
      <c r="O262" s="14"/>
    </row>
    <row r="263" spans="1:15" ht="33" customHeight="1" x14ac:dyDescent="0.15">
      <c r="A263" s="8" t="s">
        <v>108</v>
      </c>
      <c r="B263" s="11" t="s">
        <v>610</v>
      </c>
      <c r="C263" s="11" t="s">
        <v>611</v>
      </c>
      <c r="D263" s="4" t="s">
        <v>1464</v>
      </c>
      <c r="E263" s="4" t="s">
        <v>1465</v>
      </c>
      <c r="F263" s="16" t="s">
        <v>2278</v>
      </c>
      <c r="G263" s="16" t="s">
        <v>311</v>
      </c>
      <c r="H263" s="16" t="s">
        <v>311</v>
      </c>
      <c r="I263" s="16" t="s">
        <v>311</v>
      </c>
      <c r="J263" s="16" t="s">
        <v>311</v>
      </c>
      <c r="K263" s="16" t="s">
        <v>311</v>
      </c>
      <c r="L263" s="16" t="s">
        <v>311</v>
      </c>
      <c r="M263" s="16" t="s">
        <v>2278</v>
      </c>
      <c r="N263" s="16" t="s">
        <v>311</v>
      </c>
      <c r="O263" s="14"/>
    </row>
    <row r="264" spans="1:15" ht="33" customHeight="1" x14ac:dyDescent="0.15">
      <c r="A264" s="8" t="s">
        <v>108</v>
      </c>
      <c r="B264" s="11" t="s">
        <v>373</v>
      </c>
      <c r="C264" s="11" t="s">
        <v>407</v>
      </c>
      <c r="D264" s="4" t="s">
        <v>1466</v>
      </c>
      <c r="E264" s="4" t="s">
        <v>1467</v>
      </c>
      <c r="F264" s="16" t="s">
        <v>2239</v>
      </c>
      <c r="G264" s="16" t="s">
        <v>311</v>
      </c>
      <c r="H264" s="16" t="s">
        <v>311</v>
      </c>
      <c r="I264" s="16" t="s">
        <v>311</v>
      </c>
      <c r="J264" s="16" t="s">
        <v>311</v>
      </c>
      <c r="K264" s="16" t="s">
        <v>311</v>
      </c>
      <c r="L264" s="16" t="s">
        <v>311</v>
      </c>
      <c r="M264" s="16" t="s">
        <v>2239</v>
      </c>
      <c r="N264" s="16" t="s">
        <v>311</v>
      </c>
      <c r="O264" s="14"/>
    </row>
    <row r="265" spans="1:15" ht="33" customHeight="1" x14ac:dyDescent="0.15">
      <c r="A265" s="8" t="s">
        <v>108</v>
      </c>
      <c r="B265" s="11" t="s">
        <v>369</v>
      </c>
      <c r="C265" s="11" t="s">
        <v>370</v>
      </c>
      <c r="D265" s="4" t="s">
        <v>1468</v>
      </c>
      <c r="E265" s="4" t="s">
        <v>1469</v>
      </c>
      <c r="F265" s="16" t="s">
        <v>2372</v>
      </c>
      <c r="G265" s="16" t="s">
        <v>311</v>
      </c>
      <c r="H265" s="16" t="s">
        <v>311</v>
      </c>
      <c r="I265" s="16" t="s">
        <v>311</v>
      </c>
      <c r="J265" s="16" t="s">
        <v>311</v>
      </c>
      <c r="K265" s="16" t="s">
        <v>311</v>
      </c>
      <c r="L265" s="16" t="s">
        <v>311</v>
      </c>
      <c r="M265" s="16" t="s">
        <v>2372</v>
      </c>
      <c r="N265" s="16" t="s">
        <v>311</v>
      </c>
      <c r="O265" s="14"/>
    </row>
    <row r="266" spans="1:15" ht="33" customHeight="1" x14ac:dyDescent="0.15">
      <c r="A266" s="8" t="s">
        <v>108</v>
      </c>
      <c r="B266" s="11" t="s">
        <v>244</v>
      </c>
      <c r="C266" s="11" t="s">
        <v>245</v>
      </c>
      <c r="D266" s="4" t="s">
        <v>1470</v>
      </c>
      <c r="E266" s="4" t="s">
        <v>1471</v>
      </c>
      <c r="F266" s="16" t="s">
        <v>2274</v>
      </c>
      <c r="G266" s="16" t="s">
        <v>2273</v>
      </c>
      <c r="H266" s="16" t="s">
        <v>311</v>
      </c>
      <c r="I266" s="16" t="s">
        <v>2280</v>
      </c>
      <c r="J266" s="16" t="s">
        <v>2280</v>
      </c>
      <c r="K266" s="16" t="s">
        <v>311</v>
      </c>
      <c r="L266" s="16" t="s">
        <v>311</v>
      </c>
      <c r="M266" s="16" t="s">
        <v>311</v>
      </c>
      <c r="N266" s="16" t="s">
        <v>311</v>
      </c>
      <c r="O266" s="14"/>
    </row>
    <row r="267" spans="1:15" ht="33" customHeight="1" x14ac:dyDescent="0.15">
      <c r="A267" s="8" t="s">
        <v>108</v>
      </c>
      <c r="B267" s="11" t="s">
        <v>371</v>
      </c>
      <c r="C267" s="11" t="s">
        <v>372</v>
      </c>
      <c r="D267" s="4" t="s">
        <v>1472</v>
      </c>
      <c r="E267" s="4" t="s">
        <v>1473</v>
      </c>
      <c r="F267" s="16" t="s">
        <v>2275</v>
      </c>
      <c r="G267" s="16" t="s">
        <v>311</v>
      </c>
      <c r="H267" s="16" t="s">
        <v>311</v>
      </c>
      <c r="I267" s="16" t="s">
        <v>311</v>
      </c>
      <c r="J267" s="16" t="s">
        <v>311</v>
      </c>
      <c r="K267" s="16" t="s">
        <v>311</v>
      </c>
      <c r="L267" s="16" t="s">
        <v>311</v>
      </c>
      <c r="M267" s="16" t="s">
        <v>2275</v>
      </c>
      <c r="N267" s="16" t="s">
        <v>311</v>
      </c>
      <c r="O267" s="14"/>
    </row>
    <row r="268" spans="1:15" ht="33" customHeight="1" x14ac:dyDescent="0.15">
      <c r="A268" s="8" t="s">
        <v>108</v>
      </c>
      <c r="B268" s="11" t="s">
        <v>916</v>
      </c>
      <c r="C268" s="11" t="s">
        <v>2070</v>
      </c>
      <c r="D268" s="4" t="s">
        <v>1474</v>
      </c>
      <c r="E268" s="4" t="s">
        <v>1475</v>
      </c>
      <c r="F268" s="16" t="s">
        <v>2274</v>
      </c>
      <c r="G268" s="16" t="s">
        <v>311</v>
      </c>
      <c r="H268" s="16" t="s">
        <v>311</v>
      </c>
      <c r="I268" s="16" t="s">
        <v>311</v>
      </c>
      <c r="J268" s="16" t="s">
        <v>311</v>
      </c>
      <c r="K268" s="16" t="s">
        <v>311</v>
      </c>
      <c r="L268" s="16" t="s">
        <v>2280</v>
      </c>
      <c r="M268" s="16" t="s">
        <v>2274</v>
      </c>
      <c r="N268" s="16" t="s">
        <v>311</v>
      </c>
      <c r="O268" s="14"/>
    </row>
    <row r="269" spans="1:15" ht="33" customHeight="1" x14ac:dyDescent="0.15">
      <c r="A269" s="8" t="s">
        <v>108</v>
      </c>
      <c r="B269" s="11" t="s">
        <v>55</v>
      </c>
      <c r="C269" s="11" t="s">
        <v>56</v>
      </c>
      <c r="D269" s="4" t="s">
        <v>1476</v>
      </c>
      <c r="E269" s="4" t="s">
        <v>1477</v>
      </c>
      <c r="F269" s="16" t="s">
        <v>2254</v>
      </c>
      <c r="G269" s="16" t="s">
        <v>311</v>
      </c>
      <c r="H269" s="16" t="s">
        <v>311</v>
      </c>
      <c r="I269" s="16" t="s">
        <v>2245</v>
      </c>
      <c r="J269" s="16" t="s">
        <v>311</v>
      </c>
      <c r="K269" s="16" t="s">
        <v>311</v>
      </c>
      <c r="L269" s="16" t="s">
        <v>311</v>
      </c>
      <c r="M269" s="16" t="s">
        <v>311</v>
      </c>
      <c r="N269" s="16" t="s">
        <v>2254</v>
      </c>
      <c r="O269" s="14"/>
    </row>
    <row r="270" spans="1:15" ht="33" customHeight="1" x14ac:dyDescent="0.15">
      <c r="A270" s="8" t="s">
        <v>108</v>
      </c>
      <c r="B270" s="11" t="s">
        <v>918</v>
      </c>
      <c r="C270" s="11" t="s">
        <v>152</v>
      </c>
      <c r="D270" s="4" t="s">
        <v>1478</v>
      </c>
      <c r="E270" s="4" t="s">
        <v>1479</v>
      </c>
      <c r="F270" s="16" t="s">
        <v>2324</v>
      </c>
      <c r="G270" s="16" t="s">
        <v>311</v>
      </c>
      <c r="H270" s="16" t="s">
        <v>311</v>
      </c>
      <c r="I270" s="16" t="s">
        <v>311</v>
      </c>
      <c r="J270" s="16" t="s">
        <v>311</v>
      </c>
      <c r="K270" s="16" t="s">
        <v>311</v>
      </c>
      <c r="L270" s="16" t="s">
        <v>311</v>
      </c>
      <c r="M270" s="16" t="s">
        <v>2324</v>
      </c>
      <c r="N270" s="16" t="s">
        <v>311</v>
      </c>
      <c r="O270" s="14"/>
    </row>
    <row r="271" spans="1:15" ht="33" customHeight="1" x14ac:dyDescent="0.15">
      <c r="A271" s="8" t="s">
        <v>108</v>
      </c>
      <c r="B271" s="11" t="s">
        <v>1368</v>
      </c>
      <c r="C271" s="11" t="s">
        <v>2131</v>
      </c>
      <c r="D271" s="4" t="s">
        <v>1480</v>
      </c>
      <c r="E271" s="4" t="s">
        <v>1481</v>
      </c>
      <c r="F271" s="16" t="s">
        <v>2314</v>
      </c>
      <c r="G271" s="16" t="s">
        <v>311</v>
      </c>
      <c r="H271" s="16" t="s">
        <v>311</v>
      </c>
      <c r="I271" s="16" t="s">
        <v>311</v>
      </c>
      <c r="J271" s="16" t="s">
        <v>311</v>
      </c>
      <c r="K271" s="16" t="s">
        <v>311</v>
      </c>
      <c r="L271" s="16" t="s">
        <v>2308</v>
      </c>
      <c r="M271" s="16" t="s">
        <v>2314</v>
      </c>
      <c r="N271" s="16" t="s">
        <v>311</v>
      </c>
      <c r="O271" s="14"/>
    </row>
    <row r="272" spans="1:15" ht="33" customHeight="1" x14ac:dyDescent="0.15">
      <c r="A272" s="8" t="s">
        <v>108</v>
      </c>
      <c r="B272" s="11" t="s">
        <v>735</v>
      </c>
      <c r="C272" s="11" t="s">
        <v>736</v>
      </c>
      <c r="D272" s="4" t="s">
        <v>748</v>
      </c>
      <c r="E272" s="4" t="s">
        <v>1482</v>
      </c>
      <c r="F272" s="16" t="s">
        <v>311</v>
      </c>
      <c r="G272" s="16" t="s">
        <v>311</v>
      </c>
      <c r="H272" s="16" t="s">
        <v>311</v>
      </c>
      <c r="I272" s="16" t="s">
        <v>311</v>
      </c>
      <c r="J272" s="16" t="s">
        <v>311</v>
      </c>
      <c r="K272" s="16" t="s">
        <v>311</v>
      </c>
      <c r="L272" s="16" t="s">
        <v>311</v>
      </c>
      <c r="M272" s="16" t="s">
        <v>311</v>
      </c>
      <c r="N272" s="16" t="s">
        <v>311</v>
      </c>
      <c r="O272" s="14"/>
    </row>
    <row r="273" spans="1:15" ht="33" customHeight="1" x14ac:dyDescent="0.15">
      <c r="A273" s="8" t="s">
        <v>108</v>
      </c>
      <c r="B273" s="11" t="s">
        <v>135</v>
      </c>
      <c r="C273" s="11" t="s">
        <v>550</v>
      </c>
      <c r="D273" s="4" t="s">
        <v>1483</v>
      </c>
      <c r="E273" s="4" t="s">
        <v>1484</v>
      </c>
      <c r="F273" s="16" t="s">
        <v>2327</v>
      </c>
      <c r="G273" s="16" t="s">
        <v>311</v>
      </c>
      <c r="H273" s="16" t="s">
        <v>2328</v>
      </c>
      <c r="I273" s="16" t="s">
        <v>2316</v>
      </c>
      <c r="J273" s="16" t="s">
        <v>2316</v>
      </c>
      <c r="K273" s="16" t="s">
        <v>2316</v>
      </c>
      <c r="L273" s="16" t="s">
        <v>2316</v>
      </c>
      <c r="M273" s="16" t="s">
        <v>2316</v>
      </c>
      <c r="N273" s="16" t="s">
        <v>311</v>
      </c>
      <c r="O273" s="14"/>
    </row>
    <row r="274" spans="1:15" ht="33" customHeight="1" x14ac:dyDescent="0.15">
      <c r="A274" s="8" t="s">
        <v>108</v>
      </c>
      <c r="B274" s="11" t="s">
        <v>63</v>
      </c>
      <c r="C274" s="11" t="s">
        <v>64</v>
      </c>
      <c r="D274" s="4" t="s">
        <v>1485</v>
      </c>
      <c r="E274" s="4" t="s">
        <v>1486</v>
      </c>
      <c r="F274" s="16" t="s">
        <v>2431</v>
      </c>
      <c r="G274" s="16" t="s">
        <v>311</v>
      </c>
      <c r="H274" s="16" t="s">
        <v>311</v>
      </c>
      <c r="I274" s="16" t="s">
        <v>2431</v>
      </c>
      <c r="J274" s="16" t="s">
        <v>2431</v>
      </c>
      <c r="K274" s="16" t="s">
        <v>2431</v>
      </c>
      <c r="L274" s="16" t="s">
        <v>2431</v>
      </c>
      <c r="M274" s="16" t="s">
        <v>2431</v>
      </c>
      <c r="N274" s="16" t="s">
        <v>311</v>
      </c>
      <c r="O274" s="14"/>
    </row>
    <row r="275" spans="1:15" ht="33" customHeight="1" x14ac:dyDescent="0.15">
      <c r="A275" s="8" t="s">
        <v>108</v>
      </c>
      <c r="B275" s="11" t="s">
        <v>633</v>
      </c>
      <c r="C275" s="11" t="s">
        <v>634</v>
      </c>
      <c r="D275" s="4" t="s">
        <v>1487</v>
      </c>
      <c r="E275" s="4" t="s">
        <v>1488</v>
      </c>
      <c r="F275" s="16" t="s">
        <v>2324</v>
      </c>
      <c r="G275" s="16" t="s">
        <v>311</v>
      </c>
      <c r="H275" s="16" t="s">
        <v>311</v>
      </c>
      <c r="I275" s="16" t="s">
        <v>311</v>
      </c>
      <c r="J275" s="16" t="s">
        <v>311</v>
      </c>
      <c r="K275" s="16" t="s">
        <v>311</v>
      </c>
      <c r="L275" s="16" t="s">
        <v>311</v>
      </c>
      <c r="M275" s="16" t="s">
        <v>2324</v>
      </c>
      <c r="N275" s="16" t="s">
        <v>311</v>
      </c>
      <c r="O275" s="26" t="s">
        <v>2388</v>
      </c>
    </row>
    <row r="276" spans="1:15" ht="33" customHeight="1" x14ac:dyDescent="0.15">
      <c r="A276" s="8" t="s">
        <v>108</v>
      </c>
      <c r="B276" s="11" t="s">
        <v>546</v>
      </c>
      <c r="C276" s="11" t="s">
        <v>547</v>
      </c>
      <c r="D276" s="4" t="s">
        <v>1489</v>
      </c>
      <c r="E276" s="4" t="s">
        <v>1490</v>
      </c>
      <c r="F276" s="16" t="s">
        <v>2364</v>
      </c>
      <c r="G276" s="16" t="s">
        <v>311</v>
      </c>
      <c r="H276" s="16" t="s">
        <v>311</v>
      </c>
      <c r="I276" s="16" t="s">
        <v>2360</v>
      </c>
      <c r="J276" s="16" t="s">
        <v>311</v>
      </c>
      <c r="K276" s="16" t="s">
        <v>311</v>
      </c>
      <c r="L276" s="16" t="s">
        <v>311</v>
      </c>
      <c r="M276" s="16" t="s">
        <v>2364</v>
      </c>
      <c r="N276" s="16" t="s">
        <v>311</v>
      </c>
      <c r="O276" s="14"/>
    </row>
    <row r="277" spans="1:15" ht="33" customHeight="1" x14ac:dyDescent="0.15">
      <c r="A277" s="8" t="s">
        <v>108</v>
      </c>
      <c r="B277" s="11" t="s">
        <v>494</v>
      </c>
      <c r="C277" s="11" t="s">
        <v>495</v>
      </c>
      <c r="D277" s="4" t="s">
        <v>1491</v>
      </c>
      <c r="E277" s="4" t="s">
        <v>1492</v>
      </c>
      <c r="F277" s="16" t="s">
        <v>2274</v>
      </c>
      <c r="G277" s="16" t="s">
        <v>311</v>
      </c>
      <c r="H277" s="16" t="s">
        <v>311</v>
      </c>
      <c r="I277" s="16" t="s">
        <v>311</v>
      </c>
      <c r="J277" s="16" t="s">
        <v>311</v>
      </c>
      <c r="K277" s="16" t="s">
        <v>311</v>
      </c>
      <c r="L277" s="16" t="s">
        <v>311</v>
      </c>
      <c r="M277" s="16" t="s">
        <v>2274</v>
      </c>
      <c r="N277" s="16" t="s">
        <v>311</v>
      </c>
      <c r="O277" s="14"/>
    </row>
    <row r="278" spans="1:15" ht="33" customHeight="1" x14ac:dyDescent="0.15">
      <c r="A278" s="22" t="s">
        <v>2507</v>
      </c>
      <c r="B278" s="11" t="s">
        <v>594</v>
      </c>
      <c r="C278" s="11" t="s">
        <v>706</v>
      </c>
      <c r="D278" s="4" t="s">
        <v>1493</v>
      </c>
      <c r="E278" s="4" t="s">
        <v>1494</v>
      </c>
      <c r="F278" s="16" t="s">
        <v>2372</v>
      </c>
      <c r="G278" s="16" t="s">
        <v>311</v>
      </c>
      <c r="H278" s="16" t="s">
        <v>311</v>
      </c>
      <c r="I278" s="16" t="s">
        <v>34</v>
      </c>
      <c r="J278" s="16" t="s">
        <v>311</v>
      </c>
      <c r="K278" s="16" t="s">
        <v>311</v>
      </c>
      <c r="L278" s="16" t="s">
        <v>311</v>
      </c>
      <c r="M278" s="16" t="s">
        <v>2372</v>
      </c>
      <c r="N278" s="16" t="s">
        <v>311</v>
      </c>
      <c r="O278" s="14"/>
    </row>
    <row r="279" spans="1:15" ht="33" customHeight="1" x14ac:dyDescent="0.15">
      <c r="A279" s="22" t="s">
        <v>2507</v>
      </c>
      <c r="B279" s="11" t="s">
        <v>235</v>
      </c>
      <c r="C279" s="11" t="s">
        <v>236</v>
      </c>
      <c r="D279" s="4" t="s">
        <v>1495</v>
      </c>
      <c r="E279" s="4" t="s">
        <v>1496</v>
      </c>
      <c r="F279" s="16" t="s">
        <v>2410</v>
      </c>
      <c r="G279" s="16" t="s">
        <v>311</v>
      </c>
      <c r="H279" s="16" t="s">
        <v>311</v>
      </c>
      <c r="I279" s="16" t="s">
        <v>311</v>
      </c>
      <c r="J279" s="16" t="s">
        <v>311</v>
      </c>
      <c r="K279" s="16" t="s">
        <v>311</v>
      </c>
      <c r="L279" s="16" t="s">
        <v>311</v>
      </c>
      <c r="M279" s="16" t="s">
        <v>2411</v>
      </c>
      <c r="N279" s="16" t="s">
        <v>311</v>
      </c>
      <c r="O279" s="14"/>
    </row>
    <row r="280" spans="1:15" ht="33" customHeight="1" x14ac:dyDescent="0.15">
      <c r="A280" s="22" t="s">
        <v>2507</v>
      </c>
      <c r="B280" s="11" t="s">
        <v>104</v>
      </c>
      <c r="C280" s="11" t="s">
        <v>2183</v>
      </c>
      <c r="D280" s="4" t="s">
        <v>1497</v>
      </c>
      <c r="E280" s="4" t="s">
        <v>1498</v>
      </c>
      <c r="F280" s="16" t="s">
        <v>2275</v>
      </c>
      <c r="G280" s="16" t="s">
        <v>311</v>
      </c>
      <c r="H280" s="16" t="s">
        <v>311</v>
      </c>
      <c r="I280" s="16" t="s">
        <v>311</v>
      </c>
      <c r="J280" s="16" t="s">
        <v>311</v>
      </c>
      <c r="K280" s="16" t="s">
        <v>311</v>
      </c>
      <c r="L280" s="16" t="s">
        <v>311</v>
      </c>
      <c r="M280" s="16" t="s">
        <v>311</v>
      </c>
      <c r="N280" s="16" t="s">
        <v>311</v>
      </c>
      <c r="O280" s="14"/>
    </row>
    <row r="281" spans="1:15" ht="33" customHeight="1" x14ac:dyDescent="0.15">
      <c r="A281" s="22" t="s">
        <v>2507</v>
      </c>
      <c r="B281" s="11" t="s">
        <v>602</v>
      </c>
      <c r="C281" s="11" t="s">
        <v>603</v>
      </c>
      <c r="D281" s="4" t="s">
        <v>1499</v>
      </c>
      <c r="E281" s="4" t="s">
        <v>1500</v>
      </c>
      <c r="F281" s="16" t="s">
        <v>2278</v>
      </c>
      <c r="G281" s="16" t="s">
        <v>311</v>
      </c>
      <c r="H281" s="16" t="s">
        <v>311</v>
      </c>
      <c r="I281" s="16" t="s">
        <v>311</v>
      </c>
      <c r="J281" s="16" t="s">
        <v>311</v>
      </c>
      <c r="K281" s="16" t="s">
        <v>311</v>
      </c>
      <c r="L281" s="16" t="s">
        <v>311</v>
      </c>
      <c r="M281" s="16" t="s">
        <v>2278</v>
      </c>
      <c r="N281" s="16" t="s">
        <v>311</v>
      </c>
      <c r="O281" s="14"/>
    </row>
    <row r="282" spans="1:15" ht="33" customHeight="1" x14ac:dyDescent="0.15">
      <c r="A282" s="22" t="s">
        <v>2507</v>
      </c>
      <c r="B282" s="11" t="s">
        <v>300</v>
      </c>
      <c r="C282" s="11" t="s">
        <v>301</v>
      </c>
      <c r="D282" s="4" t="s">
        <v>1501</v>
      </c>
      <c r="E282" s="4" t="s">
        <v>1502</v>
      </c>
      <c r="F282" s="16" t="s">
        <v>36</v>
      </c>
      <c r="G282" s="16" t="s">
        <v>311</v>
      </c>
      <c r="H282" s="16" t="s">
        <v>311</v>
      </c>
      <c r="I282" s="16" t="s">
        <v>311</v>
      </c>
      <c r="J282" s="16" t="s">
        <v>311</v>
      </c>
      <c r="K282" s="16" t="s">
        <v>311</v>
      </c>
      <c r="L282" s="16" t="s">
        <v>311</v>
      </c>
      <c r="M282" s="16" t="s">
        <v>36</v>
      </c>
      <c r="N282" s="16" t="s">
        <v>311</v>
      </c>
      <c r="O282" s="14"/>
    </row>
    <row r="283" spans="1:15" ht="33" customHeight="1" x14ac:dyDescent="0.15">
      <c r="A283" s="22" t="s">
        <v>2507</v>
      </c>
      <c r="B283" s="11" t="s">
        <v>1369</v>
      </c>
      <c r="C283" s="11" t="s">
        <v>2088</v>
      </c>
      <c r="D283" s="4" t="s">
        <v>1503</v>
      </c>
      <c r="E283" s="4" t="s">
        <v>1504</v>
      </c>
      <c r="F283" s="16" t="s">
        <v>2282</v>
      </c>
      <c r="G283" s="16" t="s">
        <v>311</v>
      </c>
      <c r="H283" s="16" t="s">
        <v>311</v>
      </c>
      <c r="I283" s="16" t="s">
        <v>2282</v>
      </c>
      <c r="J283" s="16" t="s">
        <v>2282</v>
      </c>
      <c r="K283" s="16" t="s">
        <v>2282</v>
      </c>
      <c r="L283" s="16" t="s">
        <v>2282</v>
      </c>
      <c r="M283" s="16" t="s">
        <v>2282</v>
      </c>
      <c r="N283" s="16" t="s">
        <v>2282</v>
      </c>
      <c r="O283" s="14"/>
    </row>
    <row r="284" spans="1:15" ht="33" customHeight="1" x14ac:dyDescent="0.15">
      <c r="A284" s="22" t="s">
        <v>2507</v>
      </c>
      <c r="B284" s="11" t="s">
        <v>540</v>
      </c>
      <c r="C284" s="11" t="s">
        <v>541</v>
      </c>
      <c r="D284" s="4" t="s">
        <v>1505</v>
      </c>
      <c r="E284" s="4" t="s">
        <v>1506</v>
      </c>
      <c r="F284" s="16" t="s">
        <v>2399</v>
      </c>
      <c r="G284" s="16" t="s">
        <v>311</v>
      </c>
      <c r="H284" s="16" t="s">
        <v>311</v>
      </c>
      <c r="I284" s="16" t="s">
        <v>311</v>
      </c>
      <c r="J284" s="16" t="s">
        <v>311</v>
      </c>
      <c r="K284" s="16" t="s">
        <v>311</v>
      </c>
      <c r="L284" s="16" t="s">
        <v>311</v>
      </c>
      <c r="M284" s="16" t="s">
        <v>2399</v>
      </c>
      <c r="N284" s="16" t="s">
        <v>311</v>
      </c>
      <c r="O284" s="25" t="s">
        <v>2350</v>
      </c>
    </row>
    <row r="285" spans="1:15" ht="33" customHeight="1" x14ac:dyDescent="0.15">
      <c r="A285" s="8" t="s">
        <v>2505</v>
      </c>
      <c r="B285" s="11" t="s">
        <v>363</v>
      </c>
      <c r="C285" s="11" t="s">
        <v>364</v>
      </c>
      <c r="D285" s="4" t="s">
        <v>1507</v>
      </c>
      <c r="E285" s="4" t="s">
        <v>1508</v>
      </c>
      <c r="F285" s="16" t="s">
        <v>2332</v>
      </c>
      <c r="G285" s="16" t="s">
        <v>2316</v>
      </c>
      <c r="H285" s="16" t="s">
        <v>311</v>
      </c>
      <c r="I285" s="16" t="s">
        <v>2332</v>
      </c>
      <c r="J285" s="16" t="s">
        <v>2332</v>
      </c>
      <c r="K285" s="16" t="s">
        <v>2333</v>
      </c>
      <c r="L285" s="16" t="s">
        <v>2333</v>
      </c>
      <c r="M285" s="16" t="s">
        <v>2332</v>
      </c>
      <c r="N285" s="16" t="s">
        <v>311</v>
      </c>
      <c r="O285" s="14"/>
    </row>
    <row r="286" spans="1:15" ht="33" customHeight="1" x14ac:dyDescent="0.15">
      <c r="A286" s="8" t="s">
        <v>2505</v>
      </c>
      <c r="B286" s="11" t="s">
        <v>468</v>
      </c>
      <c r="C286" s="11" t="s">
        <v>2141</v>
      </c>
      <c r="D286" s="4" t="s">
        <v>1509</v>
      </c>
      <c r="E286" s="4" t="s">
        <v>1510</v>
      </c>
      <c r="F286" s="16" t="s">
        <v>2278</v>
      </c>
      <c r="G286" s="16" t="s">
        <v>311</v>
      </c>
      <c r="H286" s="16" t="s">
        <v>311</v>
      </c>
      <c r="I286" s="16" t="s">
        <v>311</v>
      </c>
      <c r="J286" s="16" t="s">
        <v>311</v>
      </c>
      <c r="K286" s="16" t="s">
        <v>311</v>
      </c>
      <c r="L286" s="16" t="s">
        <v>311</v>
      </c>
      <c r="M286" s="16" t="s">
        <v>311</v>
      </c>
      <c r="N286" s="16" t="s">
        <v>311</v>
      </c>
      <c r="O286" s="14"/>
    </row>
    <row r="287" spans="1:15" ht="33" customHeight="1" x14ac:dyDescent="0.15">
      <c r="A287" s="8" t="s">
        <v>2502</v>
      </c>
      <c r="B287" s="11" t="s">
        <v>538</v>
      </c>
      <c r="C287" s="11" t="s">
        <v>539</v>
      </c>
      <c r="D287" s="4" t="s">
        <v>1511</v>
      </c>
      <c r="E287" s="4" t="s">
        <v>1512</v>
      </c>
      <c r="F287" s="16" t="s">
        <v>311</v>
      </c>
      <c r="G287" s="16" t="s">
        <v>311</v>
      </c>
      <c r="H287" s="16" t="s">
        <v>311</v>
      </c>
      <c r="I287" s="16" t="s">
        <v>311</v>
      </c>
      <c r="J287" s="16" t="s">
        <v>311</v>
      </c>
      <c r="K287" s="16" t="s">
        <v>311</v>
      </c>
      <c r="L287" s="16" t="s">
        <v>311</v>
      </c>
      <c r="M287" s="16" t="s">
        <v>311</v>
      </c>
      <c r="N287" s="16" t="s">
        <v>311</v>
      </c>
      <c r="O287" s="14"/>
    </row>
    <row r="288" spans="1:15" ht="33" customHeight="1" x14ac:dyDescent="0.15">
      <c r="A288" s="8" t="s">
        <v>2502</v>
      </c>
      <c r="B288" s="11" t="s">
        <v>162</v>
      </c>
      <c r="C288" s="11" t="s">
        <v>347</v>
      </c>
      <c r="D288" s="4" t="s">
        <v>1513</v>
      </c>
      <c r="E288" s="4" t="s">
        <v>1514</v>
      </c>
      <c r="F288" s="16" t="s">
        <v>2397</v>
      </c>
      <c r="G288" s="16" t="s">
        <v>311</v>
      </c>
      <c r="H288" s="16" t="s">
        <v>2416</v>
      </c>
      <c r="I288" s="16" t="s">
        <v>2417</v>
      </c>
      <c r="J288" s="16" t="s">
        <v>2416</v>
      </c>
      <c r="K288" s="16" t="s">
        <v>2416</v>
      </c>
      <c r="L288" s="16" t="s">
        <v>2397</v>
      </c>
      <c r="M288" s="16" t="s">
        <v>2397</v>
      </c>
      <c r="N288" s="16" t="s">
        <v>311</v>
      </c>
      <c r="O288" s="14"/>
    </row>
    <row r="289" spans="1:15" ht="33" customHeight="1" x14ac:dyDescent="0.15">
      <c r="A289" s="8" t="s">
        <v>109</v>
      </c>
      <c r="B289" s="11" t="s">
        <v>780</v>
      </c>
      <c r="C289" s="11" t="s">
        <v>2111</v>
      </c>
      <c r="D289" s="4" t="s">
        <v>1515</v>
      </c>
      <c r="E289" s="4" t="s">
        <v>1516</v>
      </c>
      <c r="F289" s="16" t="s">
        <v>311</v>
      </c>
      <c r="G289" s="16" t="s">
        <v>2344</v>
      </c>
      <c r="H289" s="16" t="s">
        <v>311</v>
      </c>
      <c r="I289" s="16" t="s">
        <v>2345</v>
      </c>
      <c r="J289" s="16" t="s">
        <v>311</v>
      </c>
      <c r="K289" s="16" t="s">
        <v>311</v>
      </c>
      <c r="L289" s="16" t="s">
        <v>311</v>
      </c>
      <c r="M289" s="16" t="s">
        <v>311</v>
      </c>
      <c r="N289" s="16" t="s">
        <v>2345</v>
      </c>
      <c r="O289" s="24" t="s">
        <v>2549</v>
      </c>
    </row>
    <row r="290" spans="1:15" ht="33" customHeight="1" x14ac:dyDescent="0.15">
      <c r="A290" s="8" t="s">
        <v>109</v>
      </c>
      <c r="B290" s="11" t="s">
        <v>720</v>
      </c>
      <c r="C290" s="11" t="s">
        <v>721</v>
      </c>
      <c r="D290" s="4" t="s">
        <v>757</v>
      </c>
      <c r="E290" s="4" t="s">
        <v>1517</v>
      </c>
      <c r="F290" s="16" t="s">
        <v>311</v>
      </c>
      <c r="G290" s="16" t="s">
        <v>311</v>
      </c>
      <c r="H290" s="16" t="s">
        <v>311</v>
      </c>
      <c r="I290" s="16" t="s">
        <v>311</v>
      </c>
      <c r="J290" s="16" t="s">
        <v>311</v>
      </c>
      <c r="K290" s="16" t="s">
        <v>311</v>
      </c>
      <c r="L290" s="16" t="s">
        <v>311</v>
      </c>
      <c r="M290" s="16" t="s">
        <v>2300</v>
      </c>
      <c r="N290" s="16" t="s">
        <v>311</v>
      </c>
      <c r="O290" s="14"/>
    </row>
    <row r="291" spans="1:15" ht="33" customHeight="1" x14ac:dyDescent="0.15">
      <c r="A291" s="8" t="s">
        <v>109</v>
      </c>
      <c r="B291" s="11" t="s">
        <v>796</v>
      </c>
      <c r="C291" s="11" t="s">
        <v>2121</v>
      </c>
      <c r="D291" s="4" t="s">
        <v>1518</v>
      </c>
      <c r="E291" s="4" t="s">
        <v>1519</v>
      </c>
      <c r="F291" s="16" t="s">
        <v>2269</v>
      </c>
      <c r="G291" s="16" t="s">
        <v>311</v>
      </c>
      <c r="H291" s="16" t="s">
        <v>311</v>
      </c>
      <c r="I291" s="16" t="s">
        <v>2279</v>
      </c>
      <c r="J291" s="16" t="s">
        <v>2279</v>
      </c>
      <c r="K291" s="16" t="s">
        <v>2279</v>
      </c>
      <c r="L291" s="16" t="s">
        <v>2279</v>
      </c>
      <c r="M291" s="16" t="s">
        <v>2269</v>
      </c>
      <c r="N291" s="16" t="s">
        <v>311</v>
      </c>
      <c r="O291" s="14"/>
    </row>
    <row r="292" spans="1:15" ht="33" customHeight="1" x14ac:dyDescent="0.15">
      <c r="A292" s="8" t="s">
        <v>109</v>
      </c>
      <c r="B292" s="11" t="s">
        <v>350</v>
      </c>
      <c r="C292" s="11" t="s">
        <v>2188</v>
      </c>
      <c r="D292" s="4" t="s">
        <v>1520</v>
      </c>
      <c r="E292" s="4" t="s">
        <v>1521</v>
      </c>
      <c r="F292" s="16" t="s">
        <v>2252</v>
      </c>
      <c r="G292" s="16" t="s">
        <v>311</v>
      </c>
      <c r="H292" s="16" t="s">
        <v>311</v>
      </c>
      <c r="I292" s="16" t="s">
        <v>2253</v>
      </c>
      <c r="J292" s="16" t="s">
        <v>311</v>
      </c>
      <c r="K292" s="16" t="s">
        <v>311</v>
      </c>
      <c r="L292" s="16" t="s">
        <v>311</v>
      </c>
      <c r="M292" s="16" t="s">
        <v>2252</v>
      </c>
      <c r="N292" s="16" t="s">
        <v>311</v>
      </c>
      <c r="O292" s="14"/>
    </row>
    <row r="293" spans="1:15" ht="33" customHeight="1" x14ac:dyDescent="0.15">
      <c r="A293" s="8" t="s">
        <v>109</v>
      </c>
      <c r="B293" s="11" t="s">
        <v>802</v>
      </c>
      <c r="C293" s="11" t="s">
        <v>2206</v>
      </c>
      <c r="D293" s="4" t="s">
        <v>1522</v>
      </c>
      <c r="E293" s="4" t="s">
        <v>1523</v>
      </c>
      <c r="F293" s="16" t="s">
        <v>2498</v>
      </c>
      <c r="G293" s="16" t="s">
        <v>2498</v>
      </c>
      <c r="H293" s="16" t="s">
        <v>2498</v>
      </c>
      <c r="I293" s="16" t="s">
        <v>2498</v>
      </c>
      <c r="J293" s="16" t="s">
        <v>2498</v>
      </c>
      <c r="K293" s="16" t="s">
        <v>2498</v>
      </c>
      <c r="L293" s="16" t="s">
        <v>2498</v>
      </c>
      <c r="M293" s="16" t="s">
        <v>2498</v>
      </c>
      <c r="N293" s="16" t="s">
        <v>2498</v>
      </c>
      <c r="O293" s="14"/>
    </row>
    <row r="294" spans="1:15" ht="33" customHeight="1" x14ac:dyDescent="0.15">
      <c r="A294" s="8" t="s">
        <v>109</v>
      </c>
      <c r="B294" s="11" t="s">
        <v>325</v>
      </c>
      <c r="C294" s="11" t="s">
        <v>326</v>
      </c>
      <c r="D294" s="4" t="s">
        <v>1524</v>
      </c>
      <c r="E294" s="4" t="s">
        <v>1525</v>
      </c>
      <c r="F294" s="16" t="s">
        <v>2314</v>
      </c>
      <c r="G294" s="16" t="s">
        <v>311</v>
      </c>
      <c r="H294" s="16" t="s">
        <v>311</v>
      </c>
      <c r="I294" s="16" t="s">
        <v>311</v>
      </c>
      <c r="J294" s="16" t="s">
        <v>311</v>
      </c>
      <c r="K294" s="16" t="s">
        <v>311</v>
      </c>
      <c r="L294" s="16" t="s">
        <v>311</v>
      </c>
      <c r="M294" s="16" t="s">
        <v>2314</v>
      </c>
      <c r="N294" s="16" t="s">
        <v>311</v>
      </c>
      <c r="O294" s="14"/>
    </row>
    <row r="295" spans="1:15" ht="33" customHeight="1" x14ac:dyDescent="0.15">
      <c r="A295" s="8" t="s">
        <v>109</v>
      </c>
      <c r="B295" s="11" t="s">
        <v>396</v>
      </c>
      <c r="C295" s="11" t="s">
        <v>397</v>
      </c>
      <c r="D295" s="4" t="s">
        <v>1526</v>
      </c>
      <c r="E295" s="4" t="s">
        <v>1526</v>
      </c>
      <c r="F295" s="16" t="s">
        <v>2275</v>
      </c>
      <c r="G295" s="16" t="s">
        <v>311</v>
      </c>
      <c r="H295" s="16" t="s">
        <v>311</v>
      </c>
      <c r="I295" s="16" t="s">
        <v>311</v>
      </c>
      <c r="J295" s="16" t="s">
        <v>311</v>
      </c>
      <c r="K295" s="16" t="s">
        <v>311</v>
      </c>
      <c r="L295" s="16" t="s">
        <v>311</v>
      </c>
      <c r="M295" s="16" t="s">
        <v>311</v>
      </c>
      <c r="N295" s="16" t="s">
        <v>311</v>
      </c>
      <c r="O295" s="14"/>
    </row>
    <row r="296" spans="1:15" ht="28.5" x14ac:dyDescent="0.15">
      <c r="A296" s="8" t="s">
        <v>109</v>
      </c>
      <c r="B296" s="11" t="s">
        <v>345</v>
      </c>
      <c r="C296" s="11" t="s">
        <v>346</v>
      </c>
      <c r="D296" s="4" t="s">
        <v>1527</v>
      </c>
      <c r="E296" s="4" t="s">
        <v>1528</v>
      </c>
      <c r="F296" s="16" t="s">
        <v>38</v>
      </c>
      <c r="G296" s="16" t="s">
        <v>311</v>
      </c>
      <c r="H296" s="16" t="s">
        <v>311</v>
      </c>
      <c r="I296" s="16" t="s">
        <v>311</v>
      </c>
      <c r="J296" s="16" t="s">
        <v>311</v>
      </c>
      <c r="K296" s="16" t="s">
        <v>311</v>
      </c>
      <c r="L296" s="16" t="s">
        <v>311</v>
      </c>
      <c r="M296" s="16" t="s">
        <v>2375</v>
      </c>
      <c r="N296" s="16" t="s">
        <v>311</v>
      </c>
      <c r="O296" s="14"/>
    </row>
    <row r="297" spans="1:15" ht="33" customHeight="1" x14ac:dyDescent="0.15">
      <c r="A297" s="8" t="s">
        <v>109</v>
      </c>
      <c r="B297" s="11" t="s">
        <v>2230</v>
      </c>
      <c r="C297" s="11" t="s">
        <v>2226</v>
      </c>
      <c r="D297" s="4" t="s">
        <v>2516</v>
      </c>
      <c r="E297" s="4" t="s">
        <v>2517</v>
      </c>
      <c r="F297" s="16" t="s">
        <v>2319</v>
      </c>
      <c r="G297" s="16" t="s">
        <v>311</v>
      </c>
      <c r="H297" s="16" t="s">
        <v>311</v>
      </c>
      <c r="I297" s="16" t="s">
        <v>311</v>
      </c>
      <c r="J297" s="16" t="s">
        <v>311</v>
      </c>
      <c r="K297" s="16" t="s">
        <v>311</v>
      </c>
      <c r="L297" s="16" t="s">
        <v>311</v>
      </c>
      <c r="M297" s="16" t="s">
        <v>311</v>
      </c>
      <c r="N297" s="16" t="s">
        <v>311</v>
      </c>
      <c r="O297" s="14"/>
    </row>
    <row r="298" spans="1:15" ht="33" customHeight="1" x14ac:dyDescent="0.15">
      <c r="A298" s="8" t="s">
        <v>109</v>
      </c>
      <c r="B298" s="11" t="s">
        <v>410</v>
      </c>
      <c r="C298" s="11" t="s">
        <v>411</v>
      </c>
      <c r="D298" s="4" t="s">
        <v>1529</v>
      </c>
      <c r="E298" s="4" t="s">
        <v>1530</v>
      </c>
      <c r="F298" s="16" t="s">
        <v>311</v>
      </c>
      <c r="G298" s="16" t="s">
        <v>311</v>
      </c>
      <c r="H298" s="16" t="s">
        <v>311</v>
      </c>
      <c r="I298" s="16" t="s">
        <v>311</v>
      </c>
      <c r="J298" s="16" t="s">
        <v>311</v>
      </c>
      <c r="K298" s="16" t="s">
        <v>2335</v>
      </c>
      <c r="L298" s="16" t="s">
        <v>2335</v>
      </c>
      <c r="M298" s="16" t="s">
        <v>2336</v>
      </c>
      <c r="N298" s="16" t="s">
        <v>311</v>
      </c>
      <c r="O298" s="14"/>
    </row>
    <row r="299" spans="1:15" ht="33" customHeight="1" x14ac:dyDescent="0.15">
      <c r="A299" s="8" t="s">
        <v>109</v>
      </c>
      <c r="B299" s="11" t="s">
        <v>580</v>
      </c>
      <c r="C299" s="11" t="s">
        <v>581</v>
      </c>
      <c r="D299" s="4" t="s">
        <v>1531</v>
      </c>
      <c r="E299" s="4" t="s">
        <v>1531</v>
      </c>
      <c r="F299" s="16" t="s">
        <v>2238</v>
      </c>
      <c r="G299" s="16" t="s">
        <v>311</v>
      </c>
      <c r="H299" s="16" t="s">
        <v>311</v>
      </c>
      <c r="I299" s="16" t="s">
        <v>311</v>
      </c>
      <c r="J299" s="16" t="s">
        <v>311</v>
      </c>
      <c r="K299" s="16" t="s">
        <v>311</v>
      </c>
      <c r="L299" s="16" t="s">
        <v>311</v>
      </c>
      <c r="M299" s="16" t="s">
        <v>311</v>
      </c>
      <c r="N299" s="16" t="s">
        <v>2241</v>
      </c>
      <c r="O299" s="14"/>
    </row>
    <row r="300" spans="1:15" ht="33" customHeight="1" x14ac:dyDescent="0.15">
      <c r="A300" s="8" t="s">
        <v>109</v>
      </c>
      <c r="B300" s="11" t="s">
        <v>814</v>
      </c>
      <c r="C300" s="11" t="s">
        <v>2201</v>
      </c>
      <c r="D300" s="4" t="s">
        <v>1532</v>
      </c>
      <c r="E300" s="4" t="s">
        <v>1533</v>
      </c>
      <c r="F300" s="16" t="s">
        <v>2278</v>
      </c>
      <c r="G300" s="16" t="s">
        <v>311</v>
      </c>
      <c r="H300" s="16" t="s">
        <v>311</v>
      </c>
      <c r="I300" s="16" t="s">
        <v>311</v>
      </c>
      <c r="J300" s="16" t="s">
        <v>311</v>
      </c>
      <c r="K300" s="16" t="s">
        <v>311</v>
      </c>
      <c r="L300" s="16" t="s">
        <v>2277</v>
      </c>
      <c r="M300" s="16" t="s">
        <v>2278</v>
      </c>
      <c r="N300" s="16" t="s">
        <v>311</v>
      </c>
      <c r="O300" s="14"/>
    </row>
    <row r="301" spans="1:15" ht="33" customHeight="1" x14ac:dyDescent="0.15">
      <c r="A301" s="8" t="s">
        <v>109</v>
      </c>
      <c r="B301" s="11" t="s">
        <v>635</v>
      </c>
      <c r="C301" s="11" t="s">
        <v>636</v>
      </c>
      <c r="D301" s="4" t="s">
        <v>1534</v>
      </c>
      <c r="E301" s="4" t="s">
        <v>1535</v>
      </c>
      <c r="F301" s="16" t="s">
        <v>2396</v>
      </c>
      <c r="G301" s="16" t="s">
        <v>2396</v>
      </c>
      <c r="H301" s="16" t="s">
        <v>311</v>
      </c>
      <c r="I301" s="16" t="s">
        <v>311</v>
      </c>
      <c r="J301" s="16" t="s">
        <v>311</v>
      </c>
      <c r="K301" s="16" t="s">
        <v>311</v>
      </c>
      <c r="L301" s="16" t="s">
        <v>311</v>
      </c>
      <c r="M301" s="16" t="s">
        <v>2396</v>
      </c>
      <c r="N301" s="16" t="s">
        <v>2396</v>
      </c>
      <c r="O301" s="14"/>
    </row>
    <row r="302" spans="1:15" ht="33" customHeight="1" x14ac:dyDescent="0.15">
      <c r="A302" s="8" t="s">
        <v>109</v>
      </c>
      <c r="B302" s="11" t="s">
        <v>722</v>
      </c>
      <c r="C302" s="11" t="s">
        <v>723</v>
      </c>
      <c r="D302" s="4" t="s">
        <v>756</v>
      </c>
      <c r="E302" s="4" t="s">
        <v>1536</v>
      </c>
      <c r="F302" s="16" t="s">
        <v>311</v>
      </c>
      <c r="G302" s="16" t="s">
        <v>311</v>
      </c>
      <c r="H302" s="16" t="s">
        <v>311</v>
      </c>
      <c r="I302" s="16" t="s">
        <v>2463</v>
      </c>
      <c r="J302" s="16" t="s">
        <v>2463</v>
      </c>
      <c r="K302" s="16" t="s">
        <v>2463</v>
      </c>
      <c r="L302" s="16" t="s">
        <v>2463</v>
      </c>
      <c r="M302" s="16" t="s">
        <v>311</v>
      </c>
      <c r="N302" s="16" t="s">
        <v>311</v>
      </c>
      <c r="O302" s="14"/>
    </row>
    <row r="303" spans="1:15" ht="33" customHeight="1" x14ac:dyDescent="0.15">
      <c r="A303" s="8" t="s">
        <v>109</v>
      </c>
      <c r="B303" s="11" t="s">
        <v>820</v>
      </c>
      <c r="C303" s="11" t="s">
        <v>653</v>
      </c>
      <c r="D303" s="4" t="s">
        <v>1537</v>
      </c>
      <c r="E303" s="4" t="s">
        <v>1538</v>
      </c>
      <c r="F303" s="16" t="s">
        <v>311</v>
      </c>
      <c r="G303" s="16" t="s">
        <v>311</v>
      </c>
      <c r="H303" s="16" t="s">
        <v>311</v>
      </c>
      <c r="I303" s="16" t="s">
        <v>311</v>
      </c>
      <c r="J303" s="16" t="s">
        <v>311</v>
      </c>
      <c r="K303" s="16" t="s">
        <v>311</v>
      </c>
      <c r="L303" s="16" t="s">
        <v>311</v>
      </c>
      <c r="M303" s="16" t="s">
        <v>2269</v>
      </c>
      <c r="N303" s="16" t="s">
        <v>311</v>
      </c>
      <c r="O303" s="14"/>
    </row>
    <row r="304" spans="1:15" ht="33" customHeight="1" x14ac:dyDescent="0.15">
      <c r="A304" s="8" t="s">
        <v>109</v>
      </c>
      <c r="B304" s="11" t="s">
        <v>30</v>
      </c>
      <c r="C304" s="11" t="s">
        <v>536</v>
      </c>
      <c r="D304" s="4" t="s">
        <v>1539</v>
      </c>
      <c r="E304" s="4" t="s">
        <v>1540</v>
      </c>
      <c r="F304" s="16" t="s">
        <v>2278</v>
      </c>
      <c r="G304" s="16" t="s">
        <v>2273</v>
      </c>
      <c r="H304" s="16" t="s">
        <v>311</v>
      </c>
      <c r="I304" s="16" t="s">
        <v>311</v>
      </c>
      <c r="J304" s="16" t="s">
        <v>311</v>
      </c>
      <c r="K304" s="16" t="s">
        <v>311</v>
      </c>
      <c r="L304" s="16" t="s">
        <v>311</v>
      </c>
      <c r="M304" s="16" t="s">
        <v>311</v>
      </c>
      <c r="N304" s="16" t="s">
        <v>311</v>
      </c>
      <c r="O304" s="14"/>
    </row>
    <row r="305" spans="1:15" ht="33" customHeight="1" x14ac:dyDescent="0.15">
      <c r="A305" s="8" t="s">
        <v>109</v>
      </c>
      <c r="B305" s="11" t="s">
        <v>830</v>
      </c>
      <c r="C305" s="11" t="s">
        <v>2152</v>
      </c>
      <c r="D305" s="4" t="s">
        <v>1541</v>
      </c>
      <c r="E305" s="4" t="s">
        <v>1542</v>
      </c>
      <c r="F305" s="16" t="s">
        <v>2268</v>
      </c>
      <c r="G305" s="16" t="s">
        <v>311</v>
      </c>
      <c r="H305" s="16" t="s">
        <v>311</v>
      </c>
      <c r="I305" s="16" t="s">
        <v>311</v>
      </c>
      <c r="J305" s="16" t="s">
        <v>311</v>
      </c>
      <c r="K305" s="16" t="s">
        <v>311</v>
      </c>
      <c r="L305" s="16" t="s">
        <v>311</v>
      </c>
      <c r="M305" s="16" t="s">
        <v>2268</v>
      </c>
      <c r="N305" s="16" t="s">
        <v>311</v>
      </c>
      <c r="O305" s="14"/>
    </row>
    <row r="306" spans="1:15" ht="33" customHeight="1" x14ac:dyDescent="0.15">
      <c r="A306" s="8" t="s">
        <v>109</v>
      </c>
      <c r="B306" s="11" t="s">
        <v>832</v>
      </c>
      <c r="C306" s="11" t="s">
        <v>2186</v>
      </c>
      <c r="D306" s="4" t="s">
        <v>187</v>
      </c>
      <c r="E306" s="4" t="s">
        <v>1543</v>
      </c>
      <c r="F306" s="16" t="s">
        <v>311</v>
      </c>
      <c r="G306" s="16" t="s">
        <v>2279</v>
      </c>
      <c r="H306" s="16" t="s">
        <v>311</v>
      </c>
      <c r="I306" s="16" t="s">
        <v>2279</v>
      </c>
      <c r="J306" s="16" t="s">
        <v>311</v>
      </c>
      <c r="K306" s="16" t="s">
        <v>2279</v>
      </c>
      <c r="L306" s="16" t="s">
        <v>311</v>
      </c>
      <c r="M306" s="16" t="s">
        <v>311</v>
      </c>
      <c r="N306" s="16" t="s">
        <v>2279</v>
      </c>
      <c r="O306" s="14"/>
    </row>
    <row r="307" spans="1:15" ht="33" customHeight="1" x14ac:dyDescent="0.15">
      <c r="A307" s="8" t="s">
        <v>109</v>
      </c>
      <c r="B307" s="11" t="s">
        <v>834</v>
      </c>
      <c r="C307" s="11" t="s">
        <v>357</v>
      </c>
      <c r="D307" s="4" t="s">
        <v>1544</v>
      </c>
      <c r="E307" s="4" t="s">
        <v>1545</v>
      </c>
      <c r="F307" s="16" t="s">
        <v>311</v>
      </c>
      <c r="G307" s="16" t="s">
        <v>311</v>
      </c>
      <c r="H307" s="16" t="s">
        <v>311</v>
      </c>
      <c r="I307" s="16" t="s">
        <v>2481</v>
      </c>
      <c r="J307" s="16" t="s">
        <v>2481</v>
      </c>
      <c r="K307" s="16" t="s">
        <v>2481</v>
      </c>
      <c r="L307" s="16" t="s">
        <v>311</v>
      </c>
      <c r="M307" s="16" t="s">
        <v>311</v>
      </c>
      <c r="N307" s="16" t="s">
        <v>311</v>
      </c>
      <c r="O307" s="14"/>
    </row>
    <row r="308" spans="1:15" ht="33" customHeight="1" x14ac:dyDescent="0.15">
      <c r="A308" s="8" t="s">
        <v>109</v>
      </c>
      <c r="B308" s="11" t="s">
        <v>210</v>
      </c>
      <c r="C308" s="11" t="s">
        <v>211</v>
      </c>
      <c r="D308" s="4" t="s">
        <v>1546</v>
      </c>
      <c r="E308" s="4" t="s">
        <v>1547</v>
      </c>
      <c r="F308" s="16" t="s">
        <v>2330</v>
      </c>
      <c r="G308" s="16" t="s">
        <v>311</v>
      </c>
      <c r="H308" s="16" t="s">
        <v>311</v>
      </c>
      <c r="I308" s="16" t="s">
        <v>311</v>
      </c>
      <c r="J308" s="16" t="s">
        <v>311</v>
      </c>
      <c r="K308" s="16" t="s">
        <v>311</v>
      </c>
      <c r="L308" s="16" t="s">
        <v>311</v>
      </c>
      <c r="M308" s="16" t="s">
        <v>311</v>
      </c>
      <c r="N308" s="16" t="s">
        <v>311</v>
      </c>
      <c r="O308" s="14"/>
    </row>
    <row r="309" spans="1:15" ht="33" customHeight="1" x14ac:dyDescent="0.15">
      <c r="A309" s="8" t="s">
        <v>109</v>
      </c>
      <c r="B309" s="11" t="s">
        <v>377</v>
      </c>
      <c r="C309" s="11" t="s">
        <v>378</v>
      </c>
      <c r="D309" s="4" t="s">
        <v>1548</v>
      </c>
      <c r="E309" s="4" t="s">
        <v>1549</v>
      </c>
      <c r="F309" s="16" t="s">
        <v>2269</v>
      </c>
      <c r="G309" s="16" t="s">
        <v>311</v>
      </c>
      <c r="H309" s="16" t="s">
        <v>311</v>
      </c>
      <c r="I309" s="16" t="s">
        <v>311</v>
      </c>
      <c r="J309" s="16" t="s">
        <v>311</v>
      </c>
      <c r="K309" s="16" t="s">
        <v>311</v>
      </c>
      <c r="L309" s="16" t="s">
        <v>311</v>
      </c>
      <c r="M309" s="16" t="s">
        <v>2269</v>
      </c>
      <c r="N309" s="16" t="s">
        <v>311</v>
      </c>
      <c r="O309" s="14"/>
    </row>
    <row r="310" spans="1:15" ht="33" customHeight="1" x14ac:dyDescent="0.15">
      <c r="A310" s="8" t="s">
        <v>109</v>
      </c>
      <c r="B310" s="11" t="s">
        <v>379</v>
      </c>
      <c r="C310" s="11" t="s">
        <v>2511</v>
      </c>
      <c r="D310" s="4" t="s">
        <v>1550</v>
      </c>
      <c r="E310" s="4" t="s">
        <v>1551</v>
      </c>
      <c r="F310" s="16" t="s">
        <v>2278</v>
      </c>
      <c r="G310" s="16" t="s">
        <v>311</v>
      </c>
      <c r="H310" s="16" t="s">
        <v>311</v>
      </c>
      <c r="I310" s="16" t="s">
        <v>311</v>
      </c>
      <c r="J310" s="16" t="s">
        <v>311</v>
      </c>
      <c r="K310" s="16" t="s">
        <v>311</v>
      </c>
      <c r="L310" s="16" t="s">
        <v>311</v>
      </c>
      <c r="M310" s="16" t="s">
        <v>2278</v>
      </c>
      <c r="N310" s="16" t="s">
        <v>311</v>
      </c>
      <c r="O310" s="14"/>
    </row>
    <row r="311" spans="1:15" ht="33" customHeight="1" x14ac:dyDescent="0.15">
      <c r="A311" s="8" t="s">
        <v>109</v>
      </c>
      <c r="B311" s="11" t="s">
        <v>724</v>
      </c>
      <c r="C311" s="11" t="s">
        <v>725</v>
      </c>
      <c r="D311" s="4" t="s">
        <v>747</v>
      </c>
      <c r="E311" s="4" t="s">
        <v>1552</v>
      </c>
      <c r="F311" s="16" t="s">
        <v>311</v>
      </c>
      <c r="G311" s="16" t="s">
        <v>311</v>
      </c>
      <c r="H311" s="16" t="s">
        <v>311</v>
      </c>
      <c r="I311" s="16" t="s">
        <v>311</v>
      </c>
      <c r="J311" s="16" t="s">
        <v>311</v>
      </c>
      <c r="K311" s="16" t="s">
        <v>311</v>
      </c>
      <c r="L311" s="16" t="s">
        <v>2282</v>
      </c>
      <c r="M311" s="16" t="s">
        <v>2282</v>
      </c>
      <c r="N311" s="16" t="s">
        <v>311</v>
      </c>
      <c r="O311" s="25" t="s">
        <v>2301</v>
      </c>
    </row>
    <row r="312" spans="1:15" ht="33" customHeight="1" x14ac:dyDescent="0.15">
      <c r="A312" s="8" t="s">
        <v>109</v>
      </c>
      <c r="B312" s="11" t="s">
        <v>845</v>
      </c>
      <c r="C312" s="11" t="s">
        <v>2127</v>
      </c>
      <c r="D312" s="4" t="s">
        <v>1553</v>
      </c>
      <c r="E312" s="4" t="s">
        <v>1554</v>
      </c>
      <c r="F312" s="16" t="s">
        <v>311</v>
      </c>
      <c r="G312" s="16" t="s">
        <v>311</v>
      </c>
      <c r="H312" s="16" t="s">
        <v>2457</v>
      </c>
      <c r="I312" s="16" t="s">
        <v>2457</v>
      </c>
      <c r="J312" s="16" t="s">
        <v>2457</v>
      </c>
      <c r="K312" s="16" t="s">
        <v>311</v>
      </c>
      <c r="L312" s="16" t="s">
        <v>2457</v>
      </c>
      <c r="M312" s="16" t="s">
        <v>311</v>
      </c>
      <c r="N312" s="16" t="s">
        <v>311</v>
      </c>
      <c r="O312" s="14"/>
    </row>
    <row r="313" spans="1:15" ht="33" customHeight="1" x14ac:dyDescent="0.15">
      <c r="A313" s="8" t="s">
        <v>109</v>
      </c>
      <c r="B313" s="11" t="s">
        <v>674</v>
      </c>
      <c r="C313" s="11" t="s">
        <v>675</v>
      </c>
      <c r="D313" s="4" t="s">
        <v>1555</v>
      </c>
      <c r="E313" s="4" t="s">
        <v>1556</v>
      </c>
      <c r="F313" s="16" t="s">
        <v>2443</v>
      </c>
      <c r="G313" s="16" t="s">
        <v>311</v>
      </c>
      <c r="H313" s="16" t="s">
        <v>311</v>
      </c>
      <c r="I313" s="16" t="s">
        <v>311</v>
      </c>
      <c r="J313" s="16" t="s">
        <v>311</v>
      </c>
      <c r="K313" s="16" t="s">
        <v>311</v>
      </c>
      <c r="L313" s="16" t="s">
        <v>2431</v>
      </c>
      <c r="M313" s="16" t="s">
        <v>2443</v>
      </c>
      <c r="N313" s="16" t="s">
        <v>311</v>
      </c>
      <c r="O313" s="14"/>
    </row>
    <row r="314" spans="1:15" ht="33" customHeight="1" x14ac:dyDescent="0.15">
      <c r="A314" s="8" t="s">
        <v>109</v>
      </c>
      <c r="B314" s="11" t="s">
        <v>452</v>
      </c>
      <c r="C314" s="11" t="s">
        <v>453</v>
      </c>
      <c r="D314" s="4" t="s">
        <v>1557</v>
      </c>
      <c r="E314" s="4" t="s">
        <v>1558</v>
      </c>
      <c r="F314" s="16" t="s">
        <v>2238</v>
      </c>
      <c r="G314" s="16" t="s">
        <v>311</v>
      </c>
      <c r="H314" s="16" t="s">
        <v>311</v>
      </c>
      <c r="I314" s="16" t="s">
        <v>311</v>
      </c>
      <c r="J314" s="16" t="s">
        <v>311</v>
      </c>
      <c r="K314" s="16" t="s">
        <v>2236</v>
      </c>
      <c r="L314" s="16" t="s">
        <v>2236</v>
      </c>
      <c r="M314" s="16" t="s">
        <v>311</v>
      </c>
      <c r="N314" s="16" t="s">
        <v>311</v>
      </c>
      <c r="O314" s="14"/>
    </row>
    <row r="315" spans="1:15" ht="33" customHeight="1" x14ac:dyDescent="0.15">
      <c r="A315" s="8" t="s">
        <v>109</v>
      </c>
      <c r="B315" s="11" t="s">
        <v>2124</v>
      </c>
      <c r="C315" s="11" t="s">
        <v>2125</v>
      </c>
      <c r="D315" s="4" t="s">
        <v>1559</v>
      </c>
      <c r="E315" s="4" t="s">
        <v>1560</v>
      </c>
      <c r="F315" s="16" t="s">
        <v>2396</v>
      </c>
      <c r="G315" s="16" t="s">
        <v>311</v>
      </c>
      <c r="H315" s="16" t="s">
        <v>311</v>
      </c>
      <c r="I315" s="16" t="s">
        <v>2397</v>
      </c>
      <c r="J315" s="16" t="s">
        <v>311</v>
      </c>
      <c r="K315" s="16" t="s">
        <v>311</v>
      </c>
      <c r="L315" s="16" t="s">
        <v>2397</v>
      </c>
      <c r="M315" s="16" t="s">
        <v>2396</v>
      </c>
      <c r="N315" s="16" t="s">
        <v>311</v>
      </c>
      <c r="O315" s="14"/>
    </row>
    <row r="316" spans="1:15" ht="33" customHeight="1" x14ac:dyDescent="0.15">
      <c r="A316" s="8" t="s">
        <v>109</v>
      </c>
      <c r="B316" s="11" t="s">
        <v>852</v>
      </c>
      <c r="C316" s="11" t="s">
        <v>525</v>
      </c>
      <c r="D316" s="4" t="s">
        <v>1561</v>
      </c>
      <c r="E316" s="4" t="s">
        <v>1562</v>
      </c>
      <c r="F316" s="16" t="s">
        <v>2275</v>
      </c>
      <c r="G316" s="16" t="s">
        <v>311</v>
      </c>
      <c r="H316" s="16" t="s">
        <v>2276</v>
      </c>
      <c r="I316" s="16" t="s">
        <v>311</v>
      </c>
      <c r="J316" s="16" t="s">
        <v>311</v>
      </c>
      <c r="K316" s="16" t="s">
        <v>311</v>
      </c>
      <c r="L316" s="16" t="s">
        <v>2277</v>
      </c>
      <c r="M316" s="16" t="s">
        <v>2278</v>
      </c>
      <c r="N316" s="16" t="s">
        <v>311</v>
      </c>
      <c r="O316" s="14"/>
    </row>
    <row r="317" spans="1:15" ht="33" customHeight="1" x14ac:dyDescent="0.15">
      <c r="A317" s="8" t="s">
        <v>109</v>
      </c>
      <c r="B317" s="11" t="s">
        <v>393</v>
      </c>
      <c r="C317" s="11" t="s">
        <v>394</v>
      </c>
      <c r="D317" s="4" t="s">
        <v>1563</v>
      </c>
      <c r="E317" s="4" t="s">
        <v>1564</v>
      </c>
      <c r="F317" s="16" t="s">
        <v>2499</v>
      </c>
      <c r="G317" s="16" t="s">
        <v>311</v>
      </c>
      <c r="H317" s="16" t="s">
        <v>2499</v>
      </c>
      <c r="I317" s="16" t="s">
        <v>311</v>
      </c>
      <c r="J317" s="16" t="s">
        <v>311</v>
      </c>
      <c r="K317" s="16" t="s">
        <v>2493</v>
      </c>
      <c r="L317" s="16" t="s">
        <v>2493</v>
      </c>
      <c r="M317" s="16" t="s">
        <v>2499</v>
      </c>
      <c r="N317" s="16" t="s">
        <v>311</v>
      </c>
      <c r="O317" s="14"/>
    </row>
    <row r="318" spans="1:15" ht="33" customHeight="1" x14ac:dyDescent="0.15">
      <c r="A318" s="8" t="s">
        <v>109</v>
      </c>
      <c r="B318" s="11" t="s">
        <v>487</v>
      </c>
      <c r="C318" s="11" t="s">
        <v>488</v>
      </c>
      <c r="D318" s="4" t="s">
        <v>1565</v>
      </c>
      <c r="E318" s="4" t="s">
        <v>1566</v>
      </c>
      <c r="F318" s="16" t="s">
        <v>2342</v>
      </c>
      <c r="G318" s="16" t="s">
        <v>2343</v>
      </c>
      <c r="H318" s="16" t="s">
        <v>2343</v>
      </c>
      <c r="I318" s="16" t="s">
        <v>2342</v>
      </c>
      <c r="J318" s="16" t="s">
        <v>2342</v>
      </c>
      <c r="K318" s="16" t="s">
        <v>2342</v>
      </c>
      <c r="L318" s="16" t="s">
        <v>2342</v>
      </c>
      <c r="M318" s="16" t="s">
        <v>2342</v>
      </c>
      <c r="N318" s="16" t="s">
        <v>2343</v>
      </c>
      <c r="O318" s="14"/>
    </row>
    <row r="319" spans="1:15" ht="33" customHeight="1" x14ac:dyDescent="0.15">
      <c r="A319" s="8" t="s">
        <v>109</v>
      </c>
      <c r="B319" s="13" t="s">
        <v>2548</v>
      </c>
      <c r="C319" s="11" t="s">
        <v>2129</v>
      </c>
      <c r="D319" s="4" t="s">
        <v>2523</v>
      </c>
      <c r="E319" s="4" t="s">
        <v>2524</v>
      </c>
      <c r="F319" s="16" t="s">
        <v>311</v>
      </c>
      <c r="G319" s="16" t="s">
        <v>311</v>
      </c>
      <c r="H319" s="16" t="s">
        <v>311</v>
      </c>
      <c r="I319" s="16" t="s">
        <v>2397</v>
      </c>
      <c r="J319" s="16" t="s">
        <v>311</v>
      </c>
      <c r="K319" s="16" t="s">
        <v>311</v>
      </c>
      <c r="L319" s="16" t="s">
        <v>2397</v>
      </c>
      <c r="M319" s="16" t="s">
        <v>311</v>
      </c>
      <c r="N319" s="16" t="s">
        <v>311</v>
      </c>
      <c r="O319" s="14"/>
    </row>
    <row r="320" spans="1:15" ht="33" customHeight="1" x14ac:dyDescent="0.15">
      <c r="A320" s="8" t="s">
        <v>109</v>
      </c>
      <c r="B320" s="13" t="s">
        <v>2540</v>
      </c>
      <c r="C320" s="11" t="s">
        <v>2096</v>
      </c>
      <c r="D320" s="4" t="s">
        <v>1567</v>
      </c>
      <c r="E320" s="4" t="s">
        <v>1568</v>
      </c>
      <c r="F320" s="16" t="s">
        <v>2446</v>
      </c>
      <c r="G320" s="16" t="s">
        <v>311</v>
      </c>
      <c r="H320" s="16" t="s">
        <v>311</v>
      </c>
      <c r="I320" s="16" t="s">
        <v>311</v>
      </c>
      <c r="J320" s="16" t="s">
        <v>311</v>
      </c>
      <c r="K320" s="16" t="s">
        <v>311</v>
      </c>
      <c r="L320" s="16" t="s">
        <v>311</v>
      </c>
      <c r="M320" s="16" t="s">
        <v>2443</v>
      </c>
      <c r="N320" s="16" t="s">
        <v>311</v>
      </c>
      <c r="O320" s="14"/>
    </row>
    <row r="321" spans="1:15" ht="33" customHeight="1" x14ac:dyDescent="0.15">
      <c r="A321" s="8" t="s">
        <v>109</v>
      </c>
      <c r="B321" s="11" t="s">
        <v>870</v>
      </c>
      <c r="C321" s="11" t="s">
        <v>2151</v>
      </c>
      <c r="D321" s="4" t="s">
        <v>1569</v>
      </c>
      <c r="E321" s="4" t="s">
        <v>1570</v>
      </c>
      <c r="F321" s="16" t="s">
        <v>2268</v>
      </c>
      <c r="G321" s="16" t="s">
        <v>311</v>
      </c>
      <c r="H321" s="16" t="s">
        <v>311</v>
      </c>
      <c r="I321" s="16" t="s">
        <v>311</v>
      </c>
      <c r="J321" s="16" t="s">
        <v>311</v>
      </c>
      <c r="K321" s="16" t="s">
        <v>311</v>
      </c>
      <c r="L321" s="16" t="s">
        <v>311</v>
      </c>
      <c r="M321" s="16" t="s">
        <v>2268</v>
      </c>
      <c r="N321" s="16" t="s">
        <v>2273</v>
      </c>
      <c r="O321" s="14"/>
    </row>
    <row r="322" spans="1:15" ht="33" customHeight="1" x14ac:dyDescent="0.15">
      <c r="A322" s="8" t="s">
        <v>109</v>
      </c>
      <c r="B322" s="11" t="s">
        <v>871</v>
      </c>
      <c r="C322" s="11" t="s">
        <v>2079</v>
      </c>
      <c r="D322" s="4" t="s">
        <v>1571</v>
      </c>
      <c r="E322" s="4" t="s">
        <v>1572</v>
      </c>
      <c r="F322" s="16" t="s">
        <v>38</v>
      </c>
      <c r="G322" s="16" t="s">
        <v>311</v>
      </c>
      <c r="H322" s="16" t="s">
        <v>311</v>
      </c>
      <c r="I322" s="16" t="s">
        <v>311</v>
      </c>
      <c r="J322" s="16" t="s">
        <v>311</v>
      </c>
      <c r="K322" s="16" t="s">
        <v>311</v>
      </c>
      <c r="L322" s="16" t="s">
        <v>311</v>
      </c>
      <c r="M322" s="16" t="s">
        <v>38</v>
      </c>
      <c r="N322" s="16" t="s">
        <v>311</v>
      </c>
      <c r="O322" s="14"/>
    </row>
    <row r="323" spans="1:15" ht="33" customHeight="1" x14ac:dyDescent="0.15">
      <c r="A323" s="8" t="s">
        <v>109</v>
      </c>
      <c r="B323" s="11" t="s">
        <v>523</v>
      </c>
      <c r="C323" s="11" t="s">
        <v>524</v>
      </c>
      <c r="D323" s="4" t="s">
        <v>1573</v>
      </c>
      <c r="E323" s="4" t="s">
        <v>1574</v>
      </c>
      <c r="F323" s="16" t="s">
        <v>311</v>
      </c>
      <c r="G323" s="16" t="s">
        <v>311</v>
      </c>
      <c r="H323" s="16" t="s">
        <v>311</v>
      </c>
      <c r="I323" s="16" t="s">
        <v>2277</v>
      </c>
      <c r="J323" s="16" t="s">
        <v>2277</v>
      </c>
      <c r="K323" s="16" t="s">
        <v>2277</v>
      </c>
      <c r="L323" s="16" t="s">
        <v>311</v>
      </c>
      <c r="M323" s="16" t="s">
        <v>311</v>
      </c>
      <c r="N323" s="16" t="s">
        <v>311</v>
      </c>
      <c r="O323" s="14"/>
    </row>
    <row r="324" spans="1:15" ht="33" customHeight="1" x14ac:dyDescent="0.15">
      <c r="A324" s="8" t="s">
        <v>109</v>
      </c>
      <c r="B324" s="11" t="s">
        <v>661</v>
      </c>
      <c r="C324" s="11" t="s">
        <v>662</v>
      </c>
      <c r="D324" s="4" t="s">
        <v>1575</v>
      </c>
      <c r="E324" s="4" t="s">
        <v>1576</v>
      </c>
      <c r="F324" s="16" t="s">
        <v>2278</v>
      </c>
      <c r="G324" s="16" t="s">
        <v>311</v>
      </c>
      <c r="H324" s="16" t="s">
        <v>311</v>
      </c>
      <c r="I324" s="16" t="s">
        <v>311</v>
      </c>
      <c r="J324" s="16" t="s">
        <v>311</v>
      </c>
      <c r="K324" s="16" t="s">
        <v>311</v>
      </c>
      <c r="L324" s="16" t="s">
        <v>2277</v>
      </c>
      <c r="M324" s="16" t="s">
        <v>2278</v>
      </c>
      <c r="N324" s="16" t="s">
        <v>311</v>
      </c>
      <c r="O324" s="14"/>
    </row>
    <row r="325" spans="1:15" ht="33" customHeight="1" x14ac:dyDescent="0.15">
      <c r="A325" s="8" t="s">
        <v>109</v>
      </c>
      <c r="B325" s="11" t="s">
        <v>1</v>
      </c>
      <c r="C325" s="11" t="s">
        <v>209</v>
      </c>
      <c r="D325" s="4" t="s">
        <v>1577</v>
      </c>
      <c r="E325" s="4" t="s">
        <v>1578</v>
      </c>
      <c r="F325" s="16" t="s">
        <v>2399</v>
      </c>
      <c r="G325" s="16" t="s">
        <v>311</v>
      </c>
      <c r="H325" s="16" t="s">
        <v>311</v>
      </c>
      <c r="I325" s="16" t="s">
        <v>2395</v>
      </c>
      <c r="J325" s="16" t="s">
        <v>2395</v>
      </c>
      <c r="K325" s="16" t="s">
        <v>2395</v>
      </c>
      <c r="L325" s="16" t="s">
        <v>2395</v>
      </c>
      <c r="M325" s="16" t="s">
        <v>2399</v>
      </c>
      <c r="N325" s="16" t="s">
        <v>311</v>
      </c>
      <c r="O325" s="26" t="s">
        <v>2418</v>
      </c>
    </row>
    <row r="326" spans="1:15" ht="33" customHeight="1" x14ac:dyDescent="0.15">
      <c r="A326" s="8" t="s">
        <v>109</v>
      </c>
      <c r="B326" s="11" t="s">
        <v>895</v>
      </c>
      <c r="C326" s="11" t="s">
        <v>2169</v>
      </c>
      <c r="D326" s="4" t="s">
        <v>1579</v>
      </c>
      <c r="E326" s="4" t="s">
        <v>1580</v>
      </c>
      <c r="F326" s="16" t="s">
        <v>2278</v>
      </c>
      <c r="G326" s="16" t="s">
        <v>311</v>
      </c>
      <c r="H326" s="16" t="s">
        <v>311</v>
      </c>
      <c r="I326" s="16" t="s">
        <v>311</v>
      </c>
      <c r="J326" s="16" t="s">
        <v>311</v>
      </c>
      <c r="K326" s="16" t="s">
        <v>311</v>
      </c>
      <c r="L326" s="16" t="s">
        <v>2277</v>
      </c>
      <c r="M326" s="16" t="s">
        <v>2278</v>
      </c>
      <c r="N326" s="16" t="s">
        <v>311</v>
      </c>
      <c r="O326" s="14"/>
    </row>
    <row r="327" spans="1:15" ht="33" customHeight="1" x14ac:dyDescent="0.15">
      <c r="A327" s="8" t="s">
        <v>109</v>
      </c>
      <c r="B327" s="11" t="s">
        <v>2233</v>
      </c>
      <c r="C327" s="11" t="s">
        <v>2225</v>
      </c>
      <c r="D327" s="4" t="s">
        <v>2529</v>
      </c>
      <c r="E327" s="4" t="s">
        <v>2530</v>
      </c>
      <c r="F327" s="16" t="s">
        <v>2444</v>
      </c>
      <c r="G327" s="16" t="s">
        <v>311</v>
      </c>
      <c r="H327" s="16" t="s">
        <v>311</v>
      </c>
      <c r="I327" s="16" t="s">
        <v>311</v>
      </c>
      <c r="J327" s="16" t="s">
        <v>311</v>
      </c>
      <c r="K327" s="16" t="s">
        <v>311</v>
      </c>
      <c r="L327" s="16" t="s">
        <v>2431</v>
      </c>
      <c r="M327" s="16" t="s">
        <v>2444</v>
      </c>
      <c r="N327" s="16" t="s">
        <v>311</v>
      </c>
      <c r="O327" s="14"/>
    </row>
    <row r="328" spans="1:15" ht="33" customHeight="1" x14ac:dyDescent="0.15">
      <c r="A328" s="8" t="s">
        <v>109</v>
      </c>
      <c r="B328" s="11" t="s">
        <v>300</v>
      </c>
      <c r="C328" s="11" t="s">
        <v>301</v>
      </c>
      <c r="D328" s="4" t="s">
        <v>1581</v>
      </c>
      <c r="E328" s="4" t="s">
        <v>1582</v>
      </c>
      <c r="F328" s="16" t="s">
        <v>2278</v>
      </c>
      <c r="G328" s="16" t="s">
        <v>311</v>
      </c>
      <c r="H328" s="16" t="s">
        <v>311</v>
      </c>
      <c r="I328" s="16" t="s">
        <v>311</v>
      </c>
      <c r="J328" s="16" t="s">
        <v>311</v>
      </c>
      <c r="K328" s="16" t="s">
        <v>2277</v>
      </c>
      <c r="L328" s="16" t="s">
        <v>2277</v>
      </c>
      <c r="M328" s="16" t="s">
        <v>2278</v>
      </c>
      <c r="N328" s="16" t="s">
        <v>311</v>
      </c>
      <c r="O328" s="14"/>
    </row>
    <row r="329" spans="1:15" ht="33" customHeight="1" x14ac:dyDescent="0.15">
      <c r="A329" s="8" t="s">
        <v>109</v>
      </c>
      <c r="B329" s="11" t="s">
        <v>184</v>
      </c>
      <c r="C329" s="11" t="s">
        <v>316</v>
      </c>
      <c r="D329" s="4" t="s">
        <v>1583</v>
      </c>
      <c r="E329" s="4" t="s">
        <v>1584</v>
      </c>
      <c r="F329" s="16" t="s">
        <v>2272</v>
      </c>
      <c r="G329" s="16" t="s">
        <v>311</v>
      </c>
      <c r="H329" s="16" t="s">
        <v>2294</v>
      </c>
      <c r="I329" s="16" t="s">
        <v>311</v>
      </c>
      <c r="J329" s="16" t="s">
        <v>311</v>
      </c>
      <c r="K329" s="16" t="s">
        <v>311</v>
      </c>
      <c r="L329" s="16" t="s">
        <v>2295</v>
      </c>
      <c r="M329" s="16" t="s">
        <v>2272</v>
      </c>
      <c r="N329" s="16" t="s">
        <v>311</v>
      </c>
      <c r="O329" s="14"/>
    </row>
    <row r="330" spans="1:15" ht="33" customHeight="1" x14ac:dyDescent="0.15">
      <c r="A330" s="8" t="s">
        <v>109</v>
      </c>
      <c r="B330" s="11" t="s">
        <v>676</v>
      </c>
      <c r="C330" s="11" t="s">
        <v>677</v>
      </c>
      <c r="D330" s="4" t="s">
        <v>1585</v>
      </c>
      <c r="E330" s="4" t="s">
        <v>1586</v>
      </c>
      <c r="F330" s="16" t="s">
        <v>714</v>
      </c>
      <c r="G330" s="16" t="s">
        <v>311</v>
      </c>
      <c r="H330" s="16" t="s">
        <v>311</v>
      </c>
      <c r="I330" s="16" t="s">
        <v>311</v>
      </c>
      <c r="J330" s="16" t="s">
        <v>311</v>
      </c>
      <c r="K330" s="16" t="s">
        <v>311</v>
      </c>
      <c r="L330" s="16" t="s">
        <v>311</v>
      </c>
      <c r="M330" s="16" t="s">
        <v>714</v>
      </c>
      <c r="N330" s="16" t="s">
        <v>311</v>
      </c>
      <c r="O330" s="14"/>
    </row>
    <row r="331" spans="1:15" ht="33" customHeight="1" x14ac:dyDescent="0.15">
      <c r="A331" s="8" t="s">
        <v>109</v>
      </c>
      <c r="B331" s="11" t="s">
        <v>408</v>
      </c>
      <c r="C331" s="11" t="s">
        <v>409</v>
      </c>
      <c r="D331" s="4" t="s">
        <v>1587</v>
      </c>
      <c r="E331" s="4" t="s">
        <v>1588</v>
      </c>
      <c r="F331" s="16" t="s">
        <v>2245</v>
      </c>
      <c r="G331" s="16" t="s">
        <v>311</v>
      </c>
      <c r="H331" s="16" t="s">
        <v>311</v>
      </c>
      <c r="I331" s="16" t="s">
        <v>311</v>
      </c>
      <c r="J331" s="16" t="s">
        <v>311</v>
      </c>
      <c r="K331" s="16" t="s">
        <v>311</v>
      </c>
      <c r="L331" s="16" t="s">
        <v>311</v>
      </c>
      <c r="M331" s="16" t="s">
        <v>311</v>
      </c>
      <c r="N331" s="16" t="s">
        <v>311</v>
      </c>
      <c r="O331" s="14"/>
    </row>
    <row r="332" spans="1:15" ht="33" customHeight="1" x14ac:dyDescent="0.15">
      <c r="A332" s="8" t="s">
        <v>109</v>
      </c>
      <c r="B332" s="11" t="s">
        <v>298</v>
      </c>
      <c r="C332" s="11" t="s">
        <v>299</v>
      </c>
      <c r="D332" s="4" t="s">
        <v>1589</v>
      </c>
      <c r="E332" s="4" t="s">
        <v>1590</v>
      </c>
      <c r="F332" s="16" t="s">
        <v>714</v>
      </c>
      <c r="G332" s="16" t="s">
        <v>311</v>
      </c>
      <c r="H332" s="16" t="s">
        <v>311</v>
      </c>
      <c r="I332" s="16" t="s">
        <v>311</v>
      </c>
      <c r="J332" s="16" t="s">
        <v>311</v>
      </c>
      <c r="K332" s="16" t="s">
        <v>311</v>
      </c>
      <c r="L332" s="16" t="s">
        <v>311</v>
      </c>
      <c r="M332" s="16" t="s">
        <v>714</v>
      </c>
      <c r="N332" s="16" t="s">
        <v>311</v>
      </c>
      <c r="O332" s="14"/>
    </row>
    <row r="333" spans="1:15" ht="33" customHeight="1" x14ac:dyDescent="0.15">
      <c r="A333" s="8" t="s">
        <v>109</v>
      </c>
      <c r="B333" s="11" t="s">
        <v>147</v>
      </c>
      <c r="C333" s="11" t="s">
        <v>2175</v>
      </c>
      <c r="D333" s="4" t="s">
        <v>1591</v>
      </c>
      <c r="E333" s="4" t="s">
        <v>1592</v>
      </c>
      <c r="F333" s="16" t="s">
        <v>2372</v>
      </c>
      <c r="G333" s="16" t="s">
        <v>311</v>
      </c>
      <c r="H333" s="16" t="s">
        <v>311</v>
      </c>
      <c r="I333" s="16" t="s">
        <v>311</v>
      </c>
      <c r="J333" s="16" t="s">
        <v>311</v>
      </c>
      <c r="K333" s="16" t="s">
        <v>311</v>
      </c>
      <c r="L333" s="16" t="s">
        <v>2375</v>
      </c>
      <c r="M333" s="16" t="s">
        <v>2372</v>
      </c>
      <c r="N333" s="16" t="s">
        <v>311</v>
      </c>
      <c r="O333" s="14"/>
    </row>
    <row r="334" spans="1:15" ht="33" customHeight="1" x14ac:dyDescent="0.15">
      <c r="A334" s="8" t="s">
        <v>109</v>
      </c>
      <c r="B334" s="11" t="s">
        <v>939</v>
      </c>
      <c r="C334" s="11" t="s">
        <v>2153</v>
      </c>
      <c r="D334" s="4" t="s">
        <v>1593</v>
      </c>
      <c r="E334" s="4" t="s">
        <v>1594</v>
      </c>
      <c r="F334" s="16" t="s">
        <v>311</v>
      </c>
      <c r="G334" s="16" t="s">
        <v>311</v>
      </c>
      <c r="H334" s="16" t="s">
        <v>311</v>
      </c>
      <c r="I334" s="16" t="s">
        <v>311</v>
      </c>
      <c r="J334" s="16" t="s">
        <v>311</v>
      </c>
      <c r="K334" s="16" t="s">
        <v>311</v>
      </c>
      <c r="L334" s="16" t="s">
        <v>311</v>
      </c>
      <c r="M334" s="16" t="s">
        <v>311</v>
      </c>
      <c r="N334" s="16" t="s">
        <v>311</v>
      </c>
      <c r="O334" s="14"/>
    </row>
    <row r="335" spans="1:15" ht="33" customHeight="1" x14ac:dyDescent="0.15">
      <c r="A335" s="22" t="s">
        <v>329</v>
      </c>
      <c r="B335" s="11" t="s">
        <v>529</v>
      </c>
      <c r="C335" s="11" t="s">
        <v>2218</v>
      </c>
      <c r="D335" s="4" t="s">
        <v>1595</v>
      </c>
      <c r="E335" s="4" t="s">
        <v>1596</v>
      </c>
      <c r="F335" s="16" t="s">
        <v>2389</v>
      </c>
      <c r="G335" s="16" t="s">
        <v>311</v>
      </c>
      <c r="H335" s="16" t="s">
        <v>311</v>
      </c>
      <c r="I335" s="16" t="s">
        <v>2389</v>
      </c>
      <c r="J335" s="16" t="s">
        <v>311</v>
      </c>
      <c r="K335" s="16" t="s">
        <v>311</v>
      </c>
      <c r="L335" s="16" t="s">
        <v>311</v>
      </c>
      <c r="M335" s="16" t="s">
        <v>2389</v>
      </c>
      <c r="N335" s="16" t="s">
        <v>311</v>
      </c>
      <c r="O335" s="14"/>
    </row>
    <row r="336" spans="1:15" ht="33" customHeight="1" x14ac:dyDescent="0.15">
      <c r="A336" s="22" t="s">
        <v>329</v>
      </c>
      <c r="B336" s="11" t="s">
        <v>654</v>
      </c>
      <c r="C336" s="11" t="s">
        <v>655</v>
      </c>
      <c r="D336" s="4" t="s">
        <v>1597</v>
      </c>
      <c r="E336" s="4" t="s">
        <v>1597</v>
      </c>
      <c r="F336" s="16" t="s">
        <v>2338</v>
      </c>
      <c r="G336" s="16" t="s">
        <v>311</v>
      </c>
      <c r="H336" s="16" t="s">
        <v>311</v>
      </c>
      <c r="I336" s="16" t="s">
        <v>2338</v>
      </c>
      <c r="J336" s="16" t="s">
        <v>311</v>
      </c>
      <c r="K336" s="16" t="s">
        <v>311</v>
      </c>
      <c r="L336" s="16" t="s">
        <v>311</v>
      </c>
      <c r="M336" s="16" t="s">
        <v>2338</v>
      </c>
      <c r="N336" s="16" t="s">
        <v>311</v>
      </c>
      <c r="O336" s="14"/>
    </row>
    <row r="337" spans="1:15" ht="33" customHeight="1" x14ac:dyDescent="0.15">
      <c r="A337" s="22" t="s">
        <v>329</v>
      </c>
      <c r="B337" s="11" t="s">
        <v>903</v>
      </c>
      <c r="C337" s="11" t="s">
        <v>2168</v>
      </c>
      <c r="D337" s="4" t="s">
        <v>1598</v>
      </c>
      <c r="E337" s="4" t="s">
        <v>1599</v>
      </c>
      <c r="F337" s="16" t="s">
        <v>311</v>
      </c>
      <c r="G337" s="16" t="s">
        <v>311</v>
      </c>
      <c r="H337" s="16" t="s">
        <v>311</v>
      </c>
      <c r="I337" s="16" t="s">
        <v>2390</v>
      </c>
      <c r="J337" s="16" t="s">
        <v>311</v>
      </c>
      <c r="K337" s="16" t="s">
        <v>311</v>
      </c>
      <c r="L337" s="16" t="s">
        <v>2390</v>
      </c>
      <c r="M337" s="16" t="s">
        <v>311</v>
      </c>
      <c r="N337" s="16" t="s">
        <v>311</v>
      </c>
      <c r="O337" s="14"/>
    </row>
    <row r="338" spans="1:15" ht="33" customHeight="1" x14ac:dyDescent="0.15">
      <c r="A338" s="8" t="s">
        <v>771</v>
      </c>
      <c r="B338" s="11" t="s">
        <v>781</v>
      </c>
      <c r="C338" s="11" t="s">
        <v>663</v>
      </c>
      <c r="D338" s="4" t="s">
        <v>1600</v>
      </c>
      <c r="E338" s="4" t="s">
        <v>1601</v>
      </c>
      <c r="F338" s="16" t="s">
        <v>311</v>
      </c>
      <c r="G338" s="16" t="s">
        <v>311</v>
      </c>
      <c r="H338" s="16" t="s">
        <v>311</v>
      </c>
      <c r="I338" s="16" t="s">
        <v>2279</v>
      </c>
      <c r="J338" s="16" t="s">
        <v>2279</v>
      </c>
      <c r="K338" s="16" t="s">
        <v>2279</v>
      </c>
      <c r="L338" s="16" t="s">
        <v>2279</v>
      </c>
      <c r="M338" s="16" t="s">
        <v>311</v>
      </c>
      <c r="N338" s="16" t="s">
        <v>311</v>
      </c>
      <c r="O338" s="14"/>
    </row>
    <row r="339" spans="1:15" ht="33" customHeight="1" x14ac:dyDescent="0.15">
      <c r="A339" s="8" t="s">
        <v>771</v>
      </c>
      <c r="B339" s="11" t="s">
        <v>26</v>
      </c>
      <c r="C339" s="11" t="s">
        <v>337</v>
      </c>
      <c r="D339" s="4" t="s">
        <v>1602</v>
      </c>
      <c r="E339" s="4" t="s">
        <v>1603</v>
      </c>
      <c r="F339" s="16" t="s">
        <v>2264</v>
      </c>
      <c r="G339" s="16" t="s">
        <v>311</v>
      </c>
      <c r="H339" s="16" t="s">
        <v>311</v>
      </c>
      <c r="I339" s="16" t="s">
        <v>311</v>
      </c>
      <c r="J339" s="16" t="s">
        <v>311</v>
      </c>
      <c r="K339" s="16" t="s">
        <v>311</v>
      </c>
      <c r="L339" s="16" t="s">
        <v>2264</v>
      </c>
      <c r="M339" s="16" t="s">
        <v>2264</v>
      </c>
      <c r="N339" s="16" t="s">
        <v>311</v>
      </c>
      <c r="O339" s="14"/>
    </row>
    <row r="340" spans="1:15" ht="33" customHeight="1" x14ac:dyDescent="0.15">
      <c r="A340" s="8" t="s">
        <v>771</v>
      </c>
      <c r="B340" s="11" t="s">
        <v>793</v>
      </c>
      <c r="C340" s="11" t="s">
        <v>2179</v>
      </c>
      <c r="D340" s="4" t="s">
        <v>1604</v>
      </c>
      <c r="E340" s="4" t="s">
        <v>1605</v>
      </c>
      <c r="F340" s="16" t="s">
        <v>2268</v>
      </c>
      <c r="G340" s="16" t="s">
        <v>311</v>
      </c>
      <c r="H340" s="16" t="s">
        <v>311</v>
      </c>
      <c r="I340" s="16" t="s">
        <v>311</v>
      </c>
      <c r="J340" s="16" t="s">
        <v>311</v>
      </c>
      <c r="K340" s="16" t="s">
        <v>311</v>
      </c>
      <c r="L340" s="16" t="s">
        <v>311</v>
      </c>
      <c r="M340" s="16" t="s">
        <v>2268</v>
      </c>
      <c r="N340" s="16" t="s">
        <v>311</v>
      </c>
      <c r="O340" s="14"/>
    </row>
    <row r="341" spans="1:15" ht="33" customHeight="1" x14ac:dyDescent="0.15">
      <c r="A341" s="8" t="s">
        <v>771</v>
      </c>
      <c r="B341" s="11" t="s">
        <v>794</v>
      </c>
      <c r="C341" s="11" t="s">
        <v>2173</v>
      </c>
      <c r="D341" s="4" t="s">
        <v>1606</v>
      </c>
      <c r="E341" s="4" t="s">
        <v>1607</v>
      </c>
      <c r="F341" s="16" t="s">
        <v>2268</v>
      </c>
      <c r="G341" s="16" t="s">
        <v>311</v>
      </c>
      <c r="H341" s="16" t="s">
        <v>311</v>
      </c>
      <c r="I341" s="16" t="s">
        <v>2269</v>
      </c>
      <c r="J341" s="16" t="s">
        <v>311</v>
      </c>
      <c r="K341" s="16" t="s">
        <v>311</v>
      </c>
      <c r="L341" s="16" t="s">
        <v>311</v>
      </c>
      <c r="M341" s="16" t="s">
        <v>2268</v>
      </c>
      <c r="N341" s="16" t="s">
        <v>311</v>
      </c>
      <c r="O341" s="14"/>
    </row>
    <row r="342" spans="1:15" ht="33" customHeight="1" x14ac:dyDescent="0.15">
      <c r="A342" s="8" t="s">
        <v>771</v>
      </c>
      <c r="B342" s="11" t="s">
        <v>79</v>
      </c>
      <c r="C342" s="11" t="s">
        <v>80</v>
      </c>
      <c r="D342" s="4" t="s">
        <v>1608</v>
      </c>
      <c r="E342" s="4" t="s">
        <v>1609</v>
      </c>
      <c r="F342" s="16" t="s">
        <v>2364</v>
      </c>
      <c r="G342" s="16" t="s">
        <v>311</v>
      </c>
      <c r="H342" s="16" t="s">
        <v>311</v>
      </c>
      <c r="I342" s="16" t="s">
        <v>311</v>
      </c>
      <c r="J342" s="16" t="s">
        <v>311</v>
      </c>
      <c r="K342" s="16" t="s">
        <v>311</v>
      </c>
      <c r="L342" s="16" t="s">
        <v>311</v>
      </c>
      <c r="M342" s="16" t="s">
        <v>2364</v>
      </c>
      <c r="N342" s="16" t="s">
        <v>311</v>
      </c>
      <c r="O342" s="14"/>
    </row>
    <row r="343" spans="1:15" ht="33" customHeight="1" x14ac:dyDescent="0.15">
      <c r="A343" s="8" t="s">
        <v>771</v>
      </c>
      <c r="B343" s="11" t="s">
        <v>254</v>
      </c>
      <c r="C343" s="11" t="s">
        <v>255</v>
      </c>
      <c r="D343" s="4" t="s">
        <v>1610</v>
      </c>
      <c r="E343" s="4" t="s">
        <v>1611</v>
      </c>
      <c r="F343" s="16" t="s">
        <v>38</v>
      </c>
      <c r="G343" s="16" t="s">
        <v>311</v>
      </c>
      <c r="H343" s="16" t="s">
        <v>311</v>
      </c>
      <c r="I343" s="16" t="s">
        <v>311</v>
      </c>
      <c r="J343" s="16" t="s">
        <v>311</v>
      </c>
      <c r="K343" s="16" t="s">
        <v>311</v>
      </c>
      <c r="L343" s="16" t="s">
        <v>2380</v>
      </c>
      <c r="M343" s="16" t="s">
        <v>38</v>
      </c>
      <c r="N343" s="16" t="s">
        <v>311</v>
      </c>
      <c r="O343" s="14"/>
    </row>
    <row r="344" spans="1:15" ht="33" customHeight="1" x14ac:dyDescent="0.15">
      <c r="A344" s="8" t="s">
        <v>771</v>
      </c>
      <c r="B344" s="11" t="s">
        <v>806</v>
      </c>
      <c r="C344" s="11" t="s">
        <v>2161</v>
      </c>
      <c r="D344" s="4" t="s">
        <v>1612</v>
      </c>
      <c r="E344" s="4" t="s">
        <v>1613</v>
      </c>
      <c r="F344" s="16" t="s">
        <v>311</v>
      </c>
      <c r="G344" s="16" t="s">
        <v>311</v>
      </c>
      <c r="H344" s="16" t="s">
        <v>311</v>
      </c>
      <c r="I344" s="16" t="s">
        <v>311</v>
      </c>
      <c r="J344" s="16" t="s">
        <v>311</v>
      </c>
      <c r="K344" s="16" t="s">
        <v>311</v>
      </c>
      <c r="L344" s="16" t="s">
        <v>2279</v>
      </c>
      <c r="M344" s="16" t="s">
        <v>311</v>
      </c>
      <c r="N344" s="16" t="s">
        <v>311</v>
      </c>
      <c r="O344" s="14"/>
    </row>
    <row r="345" spans="1:15" ht="33" customHeight="1" x14ac:dyDescent="0.15">
      <c r="A345" s="8" t="s">
        <v>771</v>
      </c>
      <c r="B345" s="11" t="s">
        <v>93</v>
      </c>
      <c r="C345" s="11" t="s">
        <v>331</v>
      </c>
      <c r="D345" s="4" t="s">
        <v>1614</v>
      </c>
      <c r="E345" s="4" t="s">
        <v>1615</v>
      </c>
      <c r="F345" s="16" t="s">
        <v>2435</v>
      </c>
      <c r="G345" s="16" t="s">
        <v>311</v>
      </c>
      <c r="H345" s="16" t="s">
        <v>311</v>
      </c>
      <c r="I345" s="16" t="s">
        <v>311</v>
      </c>
      <c r="J345" s="16" t="s">
        <v>311</v>
      </c>
      <c r="K345" s="16" t="s">
        <v>311</v>
      </c>
      <c r="L345" s="16" t="s">
        <v>2436</v>
      </c>
      <c r="M345" s="16" t="s">
        <v>2435</v>
      </c>
      <c r="N345" s="16" t="s">
        <v>311</v>
      </c>
      <c r="O345" s="14"/>
    </row>
    <row r="346" spans="1:15" ht="33" customHeight="1" x14ac:dyDescent="0.15">
      <c r="A346" s="8" t="s">
        <v>771</v>
      </c>
      <c r="B346" s="11" t="s">
        <v>809</v>
      </c>
      <c r="C346" s="11" t="s">
        <v>2147</v>
      </c>
      <c r="D346" s="4" t="s">
        <v>1616</v>
      </c>
      <c r="E346" s="4" t="s">
        <v>1617</v>
      </c>
      <c r="F346" s="16" t="s">
        <v>2256</v>
      </c>
      <c r="G346" s="16" t="s">
        <v>311</v>
      </c>
      <c r="H346" s="16" t="s">
        <v>311</v>
      </c>
      <c r="I346" s="16" t="s">
        <v>311</v>
      </c>
      <c r="J346" s="16" t="s">
        <v>311</v>
      </c>
      <c r="K346" s="16" t="s">
        <v>311</v>
      </c>
      <c r="L346" s="16" t="s">
        <v>2240</v>
      </c>
      <c r="M346" s="16" t="s">
        <v>2236</v>
      </c>
      <c r="N346" s="16" t="s">
        <v>311</v>
      </c>
      <c r="O346" s="14"/>
    </row>
    <row r="347" spans="1:15" ht="33" customHeight="1" x14ac:dyDescent="0.15">
      <c r="A347" s="8" t="s">
        <v>771</v>
      </c>
      <c r="B347" s="11" t="s">
        <v>40</v>
      </c>
      <c r="C347" s="11" t="s">
        <v>41</v>
      </c>
      <c r="D347" s="4" t="s">
        <v>1618</v>
      </c>
      <c r="E347" s="4" t="s">
        <v>1619</v>
      </c>
      <c r="F347" s="16" t="s">
        <v>311</v>
      </c>
      <c r="G347" s="16" t="s">
        <v>311</v>
      </c>
      <c r="H347" s="16" t="s">
        <v>311</v>
      </c>
      <c r="I347" s="16" t="s">
        <v>5</v>
      </c>
      <c r="J347" s="16" t="s">
        <v>311</v>
      </c>
      <c r="K347" s="16" t="s">
        <v>311</v>
      </c>
      <c r="L347" s="16" t="s">
        <v>5</v>
      </c>
      <c r="M347" s="16" t="s">
        <v>774</v>
      </c>
      <c r="N347" s="16" t="s">
        <v>311</v>
      </c>
      <c r="O347" s="14"/>
    </row>
    <row r="348" spans="1:15" ht="33" customHeight="1" x14ac:dyDescent="0.15">
      <c r="A348" s="8" t="s">
        <v>771</v>
      </c>
      <c r="B348" s="11" t="s">
        <v>589</v>
      </c>
      <c r="C348" s="11" t="s">
        <v>590</v>
      </c>
      <c r="D348" s="4" t="s">
        <v>1620</v>
      </c>
      <c r="E348" s="4" t="s">
        <v>1621</v>
      </c>
      <c r="F348" s="16" t="s">
        <v>2308</v>
      </c>
      <c r="G348" s="16" t="s">
        <v>2308</v>
      </c>
      <c r="H348" s="16" t="s">
        <v>2308</v>
      </c>
      <c r="I348" s="16" t="s">
        <v>311</v>
      </c>
      <c r="J348" s="16" t="s">
        <v>311</v>
      </c>
      <c r="K348" s="16" t="s">
        <v>311</v>
      </c>
      <c r="L348" s="16" t="s">
        <v>311</v>
      </c>
      <c r="M348" s="16" t="s">
        <v>2308</v>
      </c>
      <c r="N348" s="16" t="s">
        <v>2308</v>
      </c>
      <c r="O348" s="14"/>
    </row>
    <row r="349" spans="1:15" ht="33" customHeight="1" x14ac:dyDescent="0.15">
      <c r="A349" s="8" t="s">
        <v>771</v>
      </c>
      <c r="B349" s="11" t="s">
        <v>477</v>
      </c>
      <c r="C349" s="11" t="s">
        <v>478</v>
      </c>
      <c r="D349" s="4" t="s">
        <v>1622</v>
      </c>
      <c r="E349" s="4" t="s">
        <v>1623</v>
      </c>
      <c r="F349" s="16" t="s">
        <v>2299</v>
      </c>
      <c r="G349" s="16" t="s">
        <v>311</v>
      </c>
      <c r="H349" s="16" t="s">
        <v>311</v>
      </c>
      <c r="I349" s="16" t="s">
        <v>311</v>
      </c>
      <c r="J349" s="16" t="s">
        <v>311</v>
      </c>
      <c r="K349" s="16" t="s">
        <v>311</v>
      </c>
      <c r="L349" s="16" t="s">
        <v>311</v>
      </c>
      <c r="M349" s="16" t="s">
        <v>2299</v>
      </c>
      <c r="N349" s="16" t="s">
        <v>311</v>
      </c>
      <c r="O349" s="14"/>
    </row>
    <row r="350" spans="1:15" ht="33" customHeight="1" x14ac:dyDescent="0.15">
      <c r="A350" s="8" t="s">
        <v>771</v>
      </c>
      <c r="B350" s="11" t="s">
        <v>659</v>
      </c>
      <c r="C350" s="11" t="s">
        <v>660</v>
      </c>
      <c r="D350" s="4" t="s">
        <v>1624</v>
      </c>
      <c r="E350" s="4" t="s">
        <v>1625</v>
      </c>
      <c r="F350" s="16" t="s">
        <v>2238</v>
      </c>
      <c r="G350" s="16" t="s">
        <v>311</v>
      </c>
      <c r="H350" s="16" t="s">
        <v>311</v>
      </c>
      <c r="I350" s="16" t="s">
        <v>311</v>
      </c>
      <c r="J350" s="16" t="s">
        <v>311</v>
      </c>
      <c r="K350" s="16" t="s">
        <v>311</v>
      </c>
      <c r="L350" s="16" t="s">
        <v>311</v>
      </c>
      <c r="M350" s="16" t="s">
        <v>2238</v>
      </c>
      <c r="N350" s="16" t="s">
        <v>311</v>
      </c>
      <c r="O350" s="14"/>
    </row>
    <row r="351" spans="1:15" ht="33" customHeight="1" x14ac:dyDescent="0.15">
      <c r="A351" s="8" t="s">
        <v>771</v>
      </c>
      <c r="B351" s="11" t="s">
        <v>856</v>
      </c>
      <c r="C351" s="11" t="s">
        <v>643</v>
      </c>
      <c r="D351" s="4" t="s">
        <v>1626</v>
      </c>
      <c r="E351" s="4" t="s">
        <v>1627</v>
      </c>
      <c r="F351" s="16" t="s">
        <v>2268</v>
      </c>
      <c r="G351" s="16" t="s">
        <v>311</v>
      </c>
      <c r="H351" s="16" t="s">
        <v>311</v>
      </c>
      <c r="I351" s="16" t="s">
        <v>311</v>
      </c>
      <c r="J351" s="16" t="s">
        <v>311</v>
      </c>
      <c r="K351" s="16" t="s">
        <v>311</v>
      </c>
      <c r="L351" s="16" t="s">
        <v>311</v>
      </c>
      <c r="M351" s="16" t="s">
        <v>2268</v>
      </c>
      <c r="N351" s="16" t="s">
        <v>311</v>
      </c>
      <c r="O351" s="14"/>
    </row>
    <row r="352" spans="1:15" ht="33" customHeight="1" x14ac:dyDescent="0.15">
      <c r="A352" s="8" t="s">
        <v>771</v>
      </c>
      <c r="B352" s="11" t="s">
        <v>2</v>
      </c>
      <c r="C352" s="11" t="s">
        <v>3</v>
      </c>
      <c r="D352" s="4" t="s">
        <v>1628</v>
      </c>
      <c r="E352" s="4" t="s">
        <v>1629</v>
      </c>
      <c r="F352" s="16" t="s">
        <v>2268</v>
      </c>
      <c r="G352" s="16" t="s">
        <v>311</v>
      </c>
      <c r="H352" s="16" t="s">
        <v>311</v>
      </c>
      <c r="I352" s="16" t="s">
        <v>311</v>
      </c>
      <c r="J352" s="16" t="s">
        <v>311</v>
      </c>
      <c r="K352" s="16" t="s">
        <v>311</v>
      </c>
      <c r="L352" s="16" t="s">
        <v>311</v>
      </c>
      <c r="M352" s="16" t="s">
        <v>311</v>
      </c>
      <c r="N352" s="16" t="s">
        <v>311</v>
      </c>
      <c r="O352" s="14"/>
    </row>
    <row r="353" spans="1:15" ht="33" customHeight="1" x14ac:dyDescent="0.15">
      <c r="A353" s="8" t="s">
        <v>771</v>
      </c>
      <c r="B353" s="11" t="s">
        <v>1370</v>
      </c>
      <c r="C353" s="11" t="s">
        <v>2522</v>
      </c>
      <c r="D353" s="4" t="s">
        <v>1630</v>
      </c>
      <c r="E353" s="4" t="s">
        <v>1630</v>
      </c>
      <c r="F353" s="16" t="s">
        <v>2391</v>
      </c>
      <c r="G353" s="16" t="s">
        <v>311</v>
      </c>
      <c r="H353" s="16" t="s">
        <v>311</v>
      </c>
      <c r="I353" s="16" t="s">
        <v>311</v>
      </c>
      <c r="J353" s="16" t="s">
        <v>311</v>
      </c>
      <c r="K353" s="16" t="s">
        <v>2392</v>
      </c>
      <c r="L353" s="16" t="s">
        <v>2392</v>
      </c>
      <c r="M353" s="16" t="s">
        <v>2391</v>
      </c>
      <c r="N353" s="16" t="s">
        <v>311</v>
      </c>
      <c r="O353" s="14"/>
    </row>
    <row r="354" spans="1:15" ht="33" customHeight="1" x14ac:dyDescent="0.15">
      <c r="A354" s="8" t="s">
        <v>771</v>
      </c>
      <c r="B354" s="11" t="s">
        <v>874</v>
      </c>
      <c r="C354" s="11" t="s">
        <v>2215</v>
      </c>
      <c r="D354" s="4" t="s">
        <v>1631</v>
      </c>
      <c r="E354" s="4" t="s">
        <v>1632</v>
      </c>
      <c r="F354" s="16" t="s">
        <v>2279</v>
      </c>
      <c r="G354" s="16" t="s">
        <v>311</v>
      </c>
      <c r="H354" s="16" t="s">
        <v>2279</v>
      </c>
      <c r="I354" s="16" t="s">
        <v>311</v>
      </c>
      <c r="J354" s="16" t="s">
        <v>311</v>
      </c>
      <c r="K354" s="16" t="s">
        <v>311</v>
      </c>
      <c r="L354" s="16" t="s">
        <v>2279</v>
      </c>
      <c r="M354" s="16" t="s">
        <v>2279</v>
      </c>
      <c r="N354" s="16" t="s">
        <v>311</v>
      </c>
      <c r="O354" s="14"/>
    </row>
    <row r="355" spans="1:15" ht="33" customHeight="1" x14ac:dyDescent="0.15">
      <c r="A355" s="8" t="s">
        <v>771</v>
      </c>
      <c r="B355" s="11" t="s">
        <v>168</v>
      </c>
      <c r="C355" s="11" t="s">
        <v>506</v>
      </c>
      <c r="D355" s="4" t="s">
        <v>1633</v>
      </c>
      <c r="E355" s="4" t="s">
        <v>1634</v>
      </c>
      <c r="F355" s="16" t="s">
        <v>2252</v>
      </c>
      <c r="G355" s="16" t="s">
        <v>311</v>
      </c>
      <c r="H355" s="16" t="s">
        <v>311</v>
      </c>
      <c r="I355" s="16" t="s">
        <v>35</v>
      </c>
      <c r="J355" s="16" t="s">
        <v>2247</v>
      </c>
      <c r="K355" s="16" t="s">
        <v>2247</v>
      </c>
      <c r="L355" s="16" t="s">
        <v>35</v>
      </c>
      <c r="M355" s="16" t="s">
        <v>2252</v>
      </c>
      <c r="N355" s="16" t="s">
        <v>311</v>
      </c>
      <c r="O355" s="14"/>
    </row>
    <row r="356" spans="1:15" ht="33" customHeight="1" x14ac:dyDescent="0.15">
      <c r="A356" s="8" t="s">
        <v>771</v>
      </c>
      <c r="B356" s="11" t="s">
        <v>227</v>
      </c>
      <c r="C356" s="11" t="s">
        <v>382</v>
      </c>
      <c r="D356" s="4" t="s">
        <v>1635</v>
      </c>
      <c r="E356" s="4" t="s">
        <v>1636</v>
      </c>
      <c r="F356" s="16" t="s">
        <v>2311</v>
      </c>
      <c r="G356" s="16" t="s">
        <v>311</v>
      </c>
      <c r="H356" s="16" t="s">
        <v>311</v>
      </c>
      <c r="I356" s="16" t="s">
        <v>311</v>
      </c>
      <c r="J356" s="16" t="s">
        <v>311</v>
      </c>
      <c r="K356" s="16" t="s">
        <v>311</v>
      </c>
      <c r="L356" s="16" t="s">
        <v>2312</v>
      </c>
      <c r="M356" s="16" t="s">
        <v>2311</v>
      </c>
      <c r="N356" s="16" t="s">
        <v>311</v>
      </c>
      <c r="O356" s="14"/>
    </row>
    <row r="357" spans="1:15" ht="33" customHeight="1" x14ac:dyDescent="0.15">
      <c r="A357" s="8" t="s">
        <v>771</v>
      </c>
      <c r="B357" s="11" t="s">
        <v>911</v>
      </c>
      <c r="C357" s="11" t="s">
        <v>2093</v>
      </c>
      <c r="D357" s="4" t="s">
        <v>1637</v>
      </c>
      <c r="E357" s="4" t="s">
        <v>1638</v>
      </c>
      <c r="F357" s="16" t="s">
        <v>311</v>
      </c>
      <c r="G357" s="16" t="s">
        <v>311</v>
      </c>
      <c r="H357" s="16" t="s">
        <v>311</v>
      </c>
      <c r="I357" s="16" t="s">
        <v>2470</v>
      </c>
      <c r="J357" s="16" t="s">
        <v>2470</v>
      </c>
      <c r="K357" s="16" t="s">
        <v>2470</v>
      </c>
      <c r="L357" s="16" t="s">
        <v>2470</v>
      </c>
      <c r="M357" s="16" t="s">
        <v>311</v>
      </c>
      <c r="N357" s="16" t="s">
        <v>311</v>
      </c>
      <c r="O357" s="14"/>
    </row>
    <row r="358" spans="1:15" ht="33" customHeight="1" x14ac:dyDescent="0.15">
      <c r="A358" s="8" t="s">
        <v>771</v>
      </c>
      <c r="B358" s="11" t="s">
        <v>250</v>
      </c>
      <c r="C358" s="11" t="s">
        <v>251</v>
      </c>
      <c r="D358" s="4" t="s">
        <v>1639</v>
      </c>
      <c r="E358" s="4" t="s">
        <v>1640</v>
      </c>
      <c r="F358" s="16" t="s">
        <v>2372</v>
      </c>
      <c r="G358" s="16" t="s">
        <v>311</v>
      </c>
      <c r="H358" s="16" t="s">
        <v>311</v>
      </c>
      <c r="I358" s="16" t="s">
        <v>34</v>
      </c>
      <c r="J358" s="16" t="s">
        <v>34</v>
      </c>
      <c r="K358" s="16" t="s">
        <v>34</v>
      </c>
      <c r="L358" s="16" t="s">
        <v>34</v>
      </c>
      <c r="M358" s="16" t="s">
        <v>2372</v>
      </c>
      <c r="N358" s="16" t="s">
        <v>311</v>
      </c>
      <c r="O358" s="14"/>
    </row>
    <row r="359" spans="1:15" ht="33" customHeight="1" x14ac:dyDescent="0.15">
      <c r="A359" s="8" t="s">
        <v>771</v>
      </c>
      <c r="B359" s="11" t="s">
        <v>183</v>
      </c>
      <c r="C359" s="11" t="s">
        <v>169</v>
      </c>
      <c r="D359" s="4" t="s">
        <v>1641</v>
      </c>
      <c r="E359" s="4" t="s">
        <v>1642</v>
      </c>
      <c r="F359" s="16" t="s">
        <v>311</v>
      </c>
      <c r="G359" s="16" t="s">
        <v>311</v>
      </c>
      <c r="H359" s="16" t="s">
        <v>311</v>
      </c>
      <c r="I359" s="16" t="s">
        <v>2326</v>
      </c>
      <c r="J359" s="16" t="s">
        <v>2326</v>
      </c>
      <c r="K359" s="16" t="s">
        <v>2326</v>
      </c>
      <c r="L359" s="16" t="s">
        <v>2326</v>
      </c>
      <c r="M359" s="16" t="s">
        <v>311</v>
      </c>
      <c r="N359" s="16" t="s">
        <v>311</v>
      </c>
      <c r="O359" s="14"/>
    </row>
    <row r="360" spans="1:15" ht="33" customHeight="1" x14ac:dyDescent="0.15">
      <c r="A360" s="8" t="s">
        <v>771</v>
      </c>
      <c r="B360" s="11" t="s">
        <v>75</v>
      </c>
      <c r="C360" s="11" t="s">
        <v>76</v>
      </c>
      <c r="D360" s="4" t="s">
        <v>1643</v>
      </c>
      <c r="E360" s="4" t="s">
        <v>1644</v>
      </c>
      <c r="F360" s="16" t="s">
        <v>311</v>
      </c>
      <c r="G360" s="16" t="s">
        <v>311</v>
      </c>
      <c r="H360" s="16" t="s">
        <v>311</v>
      </c>
      <c r="I360" s="16" t="s">
        <v>2358</v>
      </c>
      <c r="J360" s="16" t="s">
        <v>2358</v>
      </c>
      <c r="K360" s="16" t="s">
        <v>2358</v>
      </c>
      <c r="L360" s="16" t="s">
        <v>2358</v>
      </c>
      <c r="M360" s="16" t="s">
        <v>311</v>
      </c>
      <c r="N360" s="16" t="s">
        <v>311</v>
      </c>
      <c r="O360" s="14"/>
    </row>
    <row r="361" spans="1:15" ht="33" customHeight="1" x14ac:dyDescent="0.15">
      <c r="A361" s="8" t="s">
        <v>771</v>
      </c>
      <c r="B361" s="11" t="s">
        <v>348</v>
      </c>
      <c r="C361" s="11" t="s">
        <v>349</v>
      </c>
      <c r="D361" s="4" t="s">
        <v>1645</v>
      </c>
      <c r="E361" s="4" t="s">
        <v>1646</v>
      </c>
      <c r="F361" s="16" t="s">
        <v>311</v>
      </c>
      <c r="G361" s="16" t="s">
        <v>311</v>
      </c>
      <c r="H361" s="16" t="s">
        <v>311</v>
      </c>
      <c r="I361" s="16" t="s">
        <v>311</v>
      </c>
      <c r="J361" s="16" t="s">
        <v>311</v>
      </c>
      <c r="K361" s="16" t="s">
        <v>2375</v>
      </c>
      <c r="L361" s="16" t="s">
        <v>2375</v>
      </c>
      <c r="M361" s="16" t="s">
        <v>311</v>
      </c>
      <c r="N361" s="16" t="s">
        <v>311</v>
      </c>
      <c r="O361" s="14"/>
    </row>
    <row r="362" spans="1:15" ht="33" customHeight="1" x14ac:dyDescent="0.15">
      <c r="A362" s="8" t="s">
        <v>771</v>
      </c>
      <c r="B362" s="11" t="s">
        <v>733</v>
      </c>
      <c r="C362" s="11" t="s">
        <v>734</v>
      </c>
      <c r="D362" s="4" t="s">
        <v>745</v>
      </c>
      <c r="E362" s="4" t="s">
        <v>1647</v>
      </c>
      <c r="F362" s="16" t="s">
        <v>2268</v>
      </c>
      <c r="G362" s="16" t="s">
        <v>311</v>
      </c>
      <c r="H362" s="16" t="s">
        <v>311</v>
      </c>
      <c r="I362" s="16" t="s">
        <v>2279</v>
      </c>
      <c r="J362" s="16" t="s">
        <v>2269</v>
      </c>
      <c r="K362" s="16" t="s">
        <v>311</v>
      </c>
      <c r="L362" s="16" t="s">
        <v>311</v>
      </c>
      <c r="M362" s="16" t="s">
        <v>311</v>
      </c>
      <c r="N362" s="16" t="s">
        <v>311</v>
      </c>
      <c r="O362" s="14"/>
    </row>
    <row r="363" spans="1:15" ht="33" customHeight="1" x14ac:dyDescent="0.15">
      <c r="A363" s="8" t="s">
        <v>771</v>
      </c>
      <c r="B363" s="11" t="s">
        <v>925</v>
      </c>
      <c r="C363" s="11" t="s">
        <v>2104</v>
      </c>
      <c r="D363" s="4" t="s">
        <v>1648</v>
      </c>
      <c r="E363" s="4" t="s">
        <v>1649</v>
      </c>
      <c r="F363" s="16" t="s">
        <v>2360</v>
      </c>
      <c r="G363" s="16" t="s">
        <v>311</v>
      </c>
      <c r="H363" s="16" t="s">
        <v>311</v>
      </c>
      <c r="I363" s="16" t="s">
        <v>311</v>
      </c>
      <c r="J363" s="16" t="s">
        <v>311</v>
      </c>
      <c r="K363" s="16" t="s">
        <v>311</v>
      </c>
      <c r="L363" s="16" t="s">
        <v>2360</v>
      </c>
      <c r="M363" s="16" t="s">
        <v>2360</v>
      </c>
      <c r="N363" s="16" t="s">
        <v>2364</v>
      </c>
      <c r="O363" s="14"/>
    </row>
    <row r="364" spans="1:15" ht="33" customHeight="1" x14ac:dyDescent="0.15">
      <c r="A364" s="8" t="s">
        <v>771</v>
      </c>
      <c r="B364" s="11" t="s">
        <v>926</v>
      </c>
      <c r="C364" s="11" t="s">
        <v>2139</v>
      </c>
      <c r="D364" s="4" t="s">
        <v>1650</v>
      </c>
      <c r="E364" s="4" t="s">
        <v>1651</v>
      </c>
      <c r="F364" s="16" t="s">
        <v>2278</v>
      </c>
      <c r="G364" s="16" t="s">
        <v>311</v>
      </c>
      <c r="H364" s="16" t="s">
        <v>311</v>
      </c>
      <c r="I364" s="16" t="s">
        <v>311</v>
      </c>
      <c r="J364" s="16" t="s">
        <v>311</v>
      </c>
      <c r="K364" s="16" t="s">
        <v>311</v>
      </c>
      <c r="L364" s="16" t="s">
        <v>311</v>
      </c>
      <c r="M364" s="16" t="s">
        <v>2278</v>
      </c>
      <c r="N364" s="16" t="s">
        <v>311</v>
      </c>
      <c r="O364" s="14"/>
    </row>
    <row r="365" spans="1:15" ht="33" customHeight="1" x14ac:dyDescent="0.15">
      <c r="A365" s="8" t="s">
        <v>771</v>
      </c>
      <c r="B365" s="11" t="s">
        <v>927</v>
      </c>
      <c r="C365" s="11" t="s">
        <v>2158</v>
      </c>
      <c r="D365" s="4" t="s">
        <v>1652</v>
      </c>
      <c r="E365" s="4" t="s">
        <v>1653</v>
      </c>
      <c r="F365" s="16" t="s">
        <v>311</v>
      </c>
      <c r="G365" s="16" t="s">
        <v>311</v>
      </c>
      <c r="H365" s="16" t="s">
        <v>311</v>
      </c>
      <c r="I365" s="16" t="s">
        <v>311</v>
      </c>
      <c r="J365" s="16" t="s">
        <v>311</v>
      </c>
      <c r="K365" s="16" t="s">
        <v>311</v>
      </c>
      <c r="L365" s="16" t="s">
        <v>311</v>
      </c>
      <c r="M365" s="16" t="s">
        <v>311</v>
      </c>
      <c r="N365" s="16" t="s">
        <v>311</v>
      </c>
      <c r="O365" s="14"/>
    </row>
    <row r="366" spans="1:15" ht="33" customHeight="1" x14ac:dyDescent="0.15">
      <c r="A366" s="8" t="s">
        <v>771</v>
      </c>
      <c r="B366" s="11" t="s">
        <v>1371</v>
      </c>
      <c r="C366" s="11" t="s">
        <v>2076</v>
      </c>
      <c r="D366" s="4" t="s">
        <v>1654</v>
      </c>
      <c r="E366" s="4" t="s">
        <v>1655</v>
      </c>
      <c r="F366" s="16" t="s">
        <v>2348</v>
      </c>
      <c r="G366" s="16" t="s">
        <v>311</v>
      </c>
      <c r="H366" s="16" t="s">
        <v>311</v>
      </c>
      <c r="I366" s="16" t="s">
        <v>311</v>
      </c>
      <c r="J366" s="16" t="s">
        <v>311</v>
      </c>
      <c r="K366" s="16" t="s">
        <v>311</v>
      </c>
      <c r="L366" s="16" t="s">
        <v>2312</v>
      </c>
      <c r="M366" s="16" t="s">
        <v>2348</v>
      </c>
      <c r="N366" s="16" t="s">
        <v>311</v>
      </c>
      <c r="O366" s="14"/>
    </row>
    <row r="367" spans="1:15" ht="33" customHeight="1" x14ac:dyDescent="0.15">
      <c r="A367" s="8" t="s">
        <v>771</v>
      </c>
      <c r="B367" s="11" t="s">
        <v>361</v>
      </c>
      <c r="C367" s="11" t="s">
        <v>362</v>
      </c>
      <c r="D367" s="4" t="s">
        <v>1656</v>
      </c>
      <c r="E367" s="4" t="s">
        <v>1657</v>
      </c>
      <c r="F367" s="16" t="s">
        <v>2413</v>
      </c>
      <c r="G367" s="16" t="s">
        <v>311</v>
      </c>
      <c r="H367" s="16" t="s">
        <v>311</v>
      </c>
      <c r="I367" s="16" t="s">
        <v>2414</v>
      </c>
      <c r="J367" s="16" t="s">
        <v>311</v>
      </c>
      <c r="K367" s="16" t="s">
        <v>311</v>
      </c>
      <c r="L367" s="16" t="s">
        <v>311</v>
      </c>
      <c r="M367" s="16" t="s">
        <v>2415</v>
      </c>
      <c r="N367" s="16" t="s">
        <v>311</v>
      </c>
      <c r="O367" s="14"/>
    </row>
    <row r="368" spans="1:15" ht="33" customHeight="1" x14ac:dyDescent="0.15">
      <c r="A368" s="8" t="s">
        <v>771</v>
      </c>
      <c r="B368" s="11" t="s">
        <v>561</v>
      </c>
      <c r="C368" s="11" t="s">
        <v>562</v>
      </c>
      <c r="D368" s="4" t="s">
        <v>1658</v>
      </c>
      <c r="E368" s="4" t="s">
        <v>1659</v>
      </c>
      <c r="F368" s="16" t="s">
        <v>311</v>
      </c>
      <c r="G368" s="16" t="s">
        <v>311</v>
      </c>
      <c r="H368" s="16" t="s">
        <v>311</v>
      </c>
      <c r="I368" s="16" t="s">
        <v>311</v>
      </c>
      <c r="J368" s="16" t="s">
        <v>311</v>
      </c>
      <c r="K368" s="16" t="s">
        <v>2280</v>
      </c>
      <c r="L368" s="16" t="s">
        <v>2280</v>
      </c>
      <c r="M368" s="16" t="s">
        <v>311</v>
      </c>
      <c r="N368" s="16" t="s">
        <v>311</v>
      </c>
      <c r="O368" s="14"/>
    </row>
    <row r="369" spans="1:15" ht="33" customHeight="1" x14ac:dyDescent="0.15">
      <c r="A369" s="8" t="s">
        <v>771</v>
      </c>
      <c r="B369" s="11" t="s">
        <v>941</v>
      </c>
      <c r="C369" s="11" t="s">
        <v>2148</v>
      </c>
      <c r="D369" s="4" t="s">
        <v>1660</v>
      </c>
      <c r="E369" s="4" t="s">
        <v>1661</v>
      </c>
      <c r="F369" s="16" t="s">
        <v>2268</v>
      </c>
      <c r="G369" s="16" t="s">
        <v>311</v>
      </c>
      <c r="H369" s="16" t="s">
        <v>311</v>
      </c>
      <c r="I369" s="16" t="s">
        <v>311</v>
      </c>
      <c r="J369" s="16" t="s">
        <v>311</v>
      </c>
      <c r="K369" s="16" t="s">
        <v>311</v>
      </c>
      <c r="L369" s="16" t="s">
        <v>2285</v>
      </c>
      <c r="M369" s="16" t="s">
        <v>2268</v>
      </c>
      <c r="N369" s="16" t="s">
        <v>311</v>
      </c>
      <c r="O369" s="14"/>
    </row>
    <row r="370" spans="1:15" ht="33" customHeight="1" x14ac:dyDescent="0.15">
      <c r="A370" s="8" t="s">
        <v>771</v>
      </c>
      <c r="B370" s="11" t="s">
        <v>193</v>
      </c>
      <c r="C370" s="11" t="s">
        <v>194</v>
      </c>
      <c r="D370" s="4" t="s">
        <v>1662</v>
      </c>
      <c r="E370" s="4" t="s">
        <v>1663</v>
      </c>
      <c r="F370" s="16" t="s">
        <v>38</v>
      </c>
      <c r="G370" s="16" t="s">
        <v>311</v>
      </c>
      <c r="H370" s="16" t="s">
        <v>311</v>
      </c>
      <c r="I370" s="16" t="s">
        <v>311</v>
      </c>
      <c r="J370" s="16" t="s">
        <v>311</v>
      </c>
      <c r="K370" s="16" t="s">
        <v>311</v>
      </c>
      <c r="L370" s="16" t="s">
        <v>2308</v>
      </c>
      <c r="M370" s="16" t="s">
        <v>38</v>
      </c>
      <c r="N370" s="16" t="s">
        <v>311</v>
      </c>
      <c r="O370" s="14"/>
    </row>
    <row r="371" spans="1:15" ht="33" customHeight="1" x14ac:dyDescent="0.15">
      <c r="A371" s="8" t="s">
        <v>773</v>
      </c>
      <c r="B371" s="11" t="s">
        <v>803</v>
      </c>
      <c r="C371" s="11" t="s">
        <v>2191</v>
      </c>
      <c r="D371" s="4" t="s">
        <v>1664</v>
      </c>
      <c r="E371" s="4" t="s">
        <v>1665</v>
      </c>
      <c r="F371" s="16" t="s">
        <v>2467</v>
      </c>
      <c r="G371" s="16" t="s">
        <v>2467</v>
      </c>
      <c r="H371" s="16" t="s">
        <v>2467</v>
      </c>
      <c r="I371" s="16" t="s">
        <v>2467</v>
      </c>
      <c r="J371" s="16" t="s">
        <v>2467</v>
      </c>
      <c r="K371" s="16" t="s">
        <v>2467</v>
      </c>
      <c r="L371" s="16" t="s">
        <v>2467</v>
      </c>
      <c r="M371" s="16" t="s">
        <v>2467</v>
      </c>
      <c r="N371" s="16" t="s">
        <v>2467</v>
      </c>
      <c r="O371" s="14"/>
    </row>
    <row r="372" spans="1:15" ht="57" x14ac:dyDescent="0.15">
      <c r="A372" s="8" t="s">
        <v>773</v>
      </c>
      <c r="B372" s="11" t="s">
        <v>817</v>
      </c>
      <c r="C372" s="11" t="s">
        <v>2202</v>
      </c>
      <c r="D372" s="4" t="s">
        <v>1666</v>
      </c>
      <c r="E372" s="4" t="s">
        <v>1667</v>
      </c>
      <c r="F372" s="16" t="s">
        <v>311</v>
      </c>
      <c r="G372" s="16" t="s">
        <v>311</v>
      </c>
      <c r="H372" s="16" t="s">
        <v>311</v>
      </c>
      <c r="I372" s="16" t="s">
        <v>2464</v>
      </c>
      <c r="J372" s="16" t="s">
        <v>2464</v>
      </c>
      <c r="K372" s="16" t="s">
        <v>2464</v>
      </c>
      <c r="L372" s="16" t="s">
        <v>2464</v>
      </c>
      <c r="M372" s="16" t="s">
        <v>311</v>
      </c>
      <c r="N372" s="16" t="s">
        <v>311</v>
      </c>
      <c r="O372" s="14"/>
    </row>
    <row r="373" spans="1:15" ht="33" customHeight="1" x14ac:dyDescent="0.15">
      <c r="A373" s="8" t="s">
        <v>773</v>
      </c>
      <c r="B373" s="11" t="s">
        <v>888</v>
      </c>
      <c r="C373" s="11" t="s">
        <v>2097</v>
      </c>
      <c r="D373" s="4" t="s">
        <v>1668</v>
      </c>
      <c r="E373" s="4" t="s">
        <v>1669</v>
      </c>
      <c r="F373" s="16" t="s">
        <v>2268</v>
      </c>
      <c r="G373" s="16" t="s">
        <v>311</v>
      </c>
      <c r="H373" s="16" t="s">
        <v>311</v>
      </c>
      <c r="I373" s="16" t="s">
        <v>311</v>
      </c>
      <c r="J373" s="16" t="s">
        <v>311</v>
      </c>
      <c r="K373" s="16" t="s">
        <v>311</v>
      </c>
      <c r="L373" s="16" t="s">
        <v>2279</v>
      </c>
      <c r="M373" s="16" t="s">
        <v>2268</v>
      </c>
      <c r="N373" s="16" t="s">
        <v>311</v>
      </c>
      <c r="O373" s="14"/>
    </row>
    <row r="374" spans="1:15" ht="33" customHeight="1" x14ac:dyDescent="0.15">
      <c r="A374" s="8" t="s">
        <v>773</v>
      </c>
      <c r="B374" s="11" t="s">
        <v>54</v>
      </c>
      <c r="C374" s="11" t="s">
        <v>2071</v>
      </c>
      <c r="D374" s="4" t="s">
        <v>1670</v>
      </c>
      <c r="E374" s="4" t="s">
        <v>1671</v>
      </c>
      <c r="F374" s="16" t="s">
        <v>2284</v>
      </c>
      <c r="G374" s="16" t="s">
        <v>311</v>
      </c>
      <c r="H374" s="16" t="s">
        <v>311</v>
      </c>
      <c r="I374" s="16" t="s">
        <v>2284</v>
      </c>
      <c r="J374" s="16" t="s">
        <v>2284</v>
      </c>
      <c r="K374" s="16" t="s">
        <v>2284</v>
      </c>
      <c r="L374" s="16" t="s">
        <v>2284</v>
      </c>
      <c r="M374" s="16" t="s">
        <v>2284</v>
      </c>
      <c r="N374" s="16" t="s">
        <v>311</v>
      </c>
      <c r="O374" s="14"/>
    </row>
    <row r="375" spans="1:15" ht="33" customHeight="1" x14ac:dyDescent="0.15">
      <c r="A375" s="8" t="s">
        <v>773</v>
      </c>
      <c r="B375" s="11" t="s">
        <v>901</v>
      </c>
      <c r="C375" s="11" t="s">
        <v>2107</v>
      </c>
      <c r="D375" s="4" t="s">
        <v>1672</v>
      </c>
      <c r="E375" s="4" t="s">
        <v>1673</v>
      </c>
      <c r="F375" s="16" t="s">
        <v>2365</v>
      </c>
      <c r="G375" s="16" t="s">
        <v>311</v>
      </c>
      <c r="H375" s="16" t="s">
        <v>311</v>
      </c>
      <c r="I375" s="16" t="s">
        <v>311</v>
      </c>
      <c r="J375" s="16" t="s">
        <v>311</v>
      </c>
      <c r="K375" s="16" t="s">
        <v>311</v>
      </c>
      <c r="L375" s="16" t="s">
        <v>2386</v>
      </c>
      <c r="M375" s="16" t="s">
        <v>2365</v>
      </c>
      <c r="N375" s="16" t="s">
        <v>311</v>
      </c>
      <c r="O375" s="14"/>
    </row>
    <row r="376" spans="1:15" ht="33" customHeight="1" x14ac:dyDescent="0.15">
      <c r="A376" s="8" t="s">
        <v>773</v>
      </c>
      <c r="B376" s="11" t="s">
        <v>919</v>
      </c>
      <c r="C376" s="11" t="s">
        <v>2090</v>
      </c>
      <c r="D376" s="4" t="s">
        <v>1674</v>
      </c>
      <c r="E376" s="4" t="s">
        <v>1675</v>
      </c>
      <c r="F376" s="16" t="s">
        <v>2303</v>
      </c>
      <c r="G376" s="16" t="s">
        <v>311</v>
      </c>
      <c r="H376" s="16" t="s">
        <v>311</v>
      </c>
      <c r="I376" s="16" t="s">
        <v>2303</v>
      </c>
      <c r="J376" s="16" t="s">
        <v>2303</v>
      </c>
      <c r="K376" s="16" t="s">
        <v>2303</v>
      </c>
      <c r="L376" s="16" t="s">
        <v>2303</v>
      </c>
      <c r="M376" s="16" t="s">
        <v>2303</v>
      </c>
      <c r="N376" s="16" t="s">
        <v>2303</v>
      </c>
      <c r="O376" s="14"/>
    </row>
    <row r="377" spans="1:15" ht="33" customHeight="1" x14ac:dyDescent="0.15">
      <c r="A377" s="8" t="s">
        <v>773</v>
      </c>
      <c r="B377" s="11" t="s">
        <v>1372</v>
      </c>
      <c r="C377" s="11" t="s">
        <v>2082</v>
      </c>
      <c r="D377" s="4" t="s">
        <v>1676</v>
      </c>
      <c r="E377" s="4" t="s">
        <v>1676</v>
      </c>
      <c r="F377" s="16" t="s">
        <v>2441</v>
      </c>
      <c r="G377" s="16" t="s">
        <v>311</v>
      </c>
      <c r="H377" s="16" t="s">
        <v>311</v>
      </c>
      <c r="I377" s="16" t="s">
        <v>311</v>
      </c>
      <c r="J377" s="16" t="s">
        <v>311</v>
      </c>
      <c r="K377" s="16" t="s">
        <v>311</v>
      </c>
      <c r="L377" s="16" t="s">
        <v>311</v>
      </c>
      <c r="M377" s="16" t="s">
        <v>311</v>
      </c>
      <c r="N377" s="16" t="s">
        <v>311</v>
      </c>
      <c r="O377" s="14"/>
    </row>
    <row r="378" spans="1:15" ht="33" customHeight="1" x14ac:dyDescent="0.15">
      <c r="A378" s="8" t="s">
        <v>773</v>
      </c>
      <c r="B378" s="11" t="s">
        <v>932</v>
      </c>
      <c r="C378" s="11" t="s">
        <v>669</v>
      </c>
      <c r="D378" s="4" t="s">
        <v>1677</v>
      </c>
      <c r="E378" s="4" t="s">
        <v>1678</v>
      </c>
      <c r="F378" s="16" t="s">
        <v>714</v>
      </c>
      <c r="G378" s="16" t="s">
        <v>311</v>
      </c>
      <c r="H378" s="16" t="s">
        <v>311</v>
      </c>
      <c r="I378" s="16" t="s">
        <v>311</v>
      </c>
      <c r="J378" s="16" t="s">
        <v>311</v>
      </c>
      <c r="K378" s="16" t="s">
        <v>311</v>
      </c>
      <c r="L378" s="16" t="s">
        <v>35</v>
      </c>
      <c r="M378" s="16" t="s">
        <v>714</v>
      </c>
      <c r="N378" s="16" t="s">
        <v>311</v>
      </c>
      <c r="O378" s="14"/>
    </row>
    <row r="379" spans="1:15" ht="33" customHeight="1" x14ac:dyDescent="0.15">
      <c r="A379" s="8" t="s">
        <v>773</v>
      </c>
      <c r="B379" s="11" t="s">
        <v>305</v>
      </c>
      <c r="C379" s="11" t="s">
        <v>495</v>
      </c>
      <c r="D379" s="4" t="s">
        <v>1679</v>
      </c>
      <c r="E379" s="4" t="s">
        <v>1680</v>
      </c>
      <c r="F379" s="16" t="s">
        <v>2246</v>
      </c>
      <c r="G379" s="16" t="s">
        <v>311</v>
      </c>
      <c r="H379" s="16" t="s">
        <v>311</v>
      </c>
      <c r="I379" s="16" t="s">
        <v>311</v>
      </c>
      <c r="J379" s="16" t="s">
        <v>311</v>
      </c>
      <c r="K379" s="16" t="s">
        <v>311</v>
      </c>
      <c r="L379" s="16" t="s">
        <v>2247</v>
      </c>
      <c r="M379" s="16" t="s">
        <v>2249</v>
      </c>
      <c r="N379" s="16" t="s">
        <v>311</v>
      </c>
      <c r="O379" s="14"/>
    </row>
    <row r="380" spans="1:15" ht="33" customHeight="1" x14ac:dyDescent="0.15">
      <c r="A380" s="22" t="s">
        <v>233</v>
      </c>
      <c r="B380" s="11" t="s">
        <v>813</v>
      </c>
      <c r="C380" s="11" t="s">
        <v>685</v>
      </c>
      <c r="D380" s="4" t="s">
        <v>1681</v>
      </c>
      <c r="E380" s="4" t="s">
        <v>1682</v>
      </c>
      <c r="F380" s="16" t="s">
        <v>2398</v>
      </c>
      <c r="G380" s="16" t="s">
        <v>311</v>
      </c>
      <c r="H380" s="16" t="s">
        <v>311</v>
      </c>
      <c r="I380" s="16" t="s">
        <v>311</v>
      </c>
      <c r="J380" s="16" t="s">
        <v>311</v>
      </c>
      <c r="K380" s="16" t="s">
        <v>311</v>
      </c>
      <c r="L380" s="16" t="s">
        <v>2397</v>
      </c>
      <c r="M380" s="16" t="s">
        <v>2398</v>
      </c>
      <c r="N380" s="16" t="s">
        <v>311</v>
      </c>
      <c r="O380" s="14"/>
    </row>
    <row r="381" spans="1:15" ht="33" customHeight="1" x14ac:dyDescent="0.15">
      <c r="A381" s="22" t="s">
        <v>233</v>
      </c>
      <c r="B381" s="11" t="s">
        <v>287</v>
      </c>
      <c r="C381" s="11" t="s">
        <v>288</v>
      </c>
      <c r="D381" s="4" t="s">
        <v>1683</v>
      </c>
      <c r="E381" s="4" t="s">
        <v>1684</v>
      </c>
      <c r="F381" s="16" t="s">
        <v>2314</v>
      </c>
      <c r="G381" s="16" t="s">
        <v>311</v>
      </c>
      <c r="H381" s="16" t="s">
        <v>311</v>
      </c>
      <c r="I381" s="16" t="s">
        <v>311</v>
      </c>
      <c r="J381" s="16" t="s">
        <v>2315</v>
      </c>
      <c r="K381" s="16" t="s">
        <v>2315</v>
      </c>
      <c r="L381" s="16" t="s">
        <v>2315</v>
      </c>
      <c r="M381" s="16" t="s">
        <v>311</v>
      </c>
      <c r="N381" s="16" t="s">
        <v>311</v>
      </c>
      <c r="O381" s="14"/>
    </row>
    <row r="382" spans="1:15" ht="33" customHeight="1" x14ac:dyDescent="0.15">
      <c r="A382" s="22" t="s">
        <v>233</v>
      </c>
      <c r="B382" s="11" t="s">
        <v>28</v>
      </c>
      <c r="C382" s="11" t="s">
        <v>29</v>
      </c>
      <c r="D382" s="4" t="s">
        <v>1685</v>
      </c>
      <c r="E382" s="4" t="s">
        <v>1686</v>
      </c>
      <c r="F382" s="16" t="s">
        <v>2274</v>
      </c>
      <c r="G382" s="16" t="s">
        <v>311</v>
      </c>
      <c r="H382" s="16" t="s">
        <v>311</v>
      </c>
      <c r="I382" s="16" t="s">
        <v>311</v>
      </c>
      <c r="J382" s="16" t="s">
        <v>311</v>
      </c>
      <c r="K382" s="16" t="s">
        <v>311</v>
      </c>
      <c r="L382" s="16" t="s">
        <v>2279</v>
      </c>
      <c r="M382" s="16" t="s">
        <v>2274</v>
      </c>
      <c r="N382" s="16" t="s">
        <v>311</v>
      </c>
      <c r="O382" s="14"/>
    </row>
    <row r="383" spans="1:15" ht="33" customHeight="1" x14ac:dyDescent="0.15">
      <c r="A383" s="8" t="s">
        <v>772</v>
      </c>
      <c r="B383" s="11" t="s">
        <v>498</v>
      </c>
      <c r="C383" s="11" t="s">
        <v>696</v>
      </c>
      <c r="D383" s="4" t="s">
        <v>1687</v>
      </c>
      <c r="E383" s="4" t="s">
        <v>1688</v>
      </c>
      <c r="F383" s="16" t="s">
        <v>2296</v>
      </c>
      <c r="G383" s="16" t="s">
        <v>311</v>
      </c>
      <c r="H383" s="16" t="s">
        <v>311</v>
      </c>
      <c r="I383" s="16" t="s">
        <v>2296</v>
      </c>
      <c r="J383" s="16" t="s">
        <v>311</v>
      </c>
      <c r="K383" s="16" t="s">
        <v>311</v>
      </c>
      <c r="L383" s="16" t="s">
        <v>311</v>
      </c>
      <c r="M383" s="16" t="s">
        <v>2296</v>
      </c>
      <c r="N383" s="16" t="s">
        <v>311</v>
      </c>
      <c r="O383" s="14"/>
    </row>
    <row r="384" spans="1:15" ht="33" customHeight="1" x14ac:dyDescent="0.15">
      <c r="A384" s="8" t="s">
        <v>772</v>
      </c>
      <c r="B384" s="11" t="s">
        <v>472</v>
      </c>
      <c r="C384" s="11" t="s">
        <v>224</v>
      </c>
      <c r="D384" s="4" t="s">
        <v>1689</v>
      </c>
      <c r="E384" s="4" t="s">
        <v>1690</v>
      </c>
      <c r="F384" s="16" t="s">
        <v>2359</v>
      </c>
      <c r="G384" s="16" t="s">
        <v>311</v>
      </c>
      <c r="H384" s="16" t="s">
        <v>311</v>
      </c>
      <c r="I384" s="16" t="s">
        <v>311</v>
      </c>
      <c r="J384" s="16" t="s">
        <v>311</v>
      </c>
      <c r="K384" s="16" t="s">
        <v>2361</v>
      </c>
      <c r="L384" s="16" t="s">
        <v>2361</v>
      </c>
      <c r="M384" s="16" t="s">
        <v>2359</v>
      </c>
      <c r="N384" s="16" t="s">
        <v>311</v>
      </c>
      <c r="O384" s="14"/>
    </row>
    <row r="385" spans="1:15" ht="33" customHeight="1" x14ac:dyDescent="0.15">
      <c r="A385" s="8" t="s">
        <v>770</v>
      </c>
      <c r="B385" s="11" t="s">
        <v>716</v>
      </c>
      <c r="C385" s="11" t="s">
        <v>717</v>
      </c>
      <c r="D385" s="4" t="s">
        <v>754</v>
      </c>
      <c r="E385" s="4" t="s">
        <v>1691</v>
      </c>
      <c r="F385" s="16" t="s">
        <v>2319</v>
      </c>
      <c r="G385" s="16" t="s">
        <v>311</v>
      </c>
      <c r="H385" s="16" t="s">
        <v>311</v>
      </c>
      <c r="I385" s="16" t="s">
        <v>311</v>
      </c>
      <c r="J385" s="16" t="s">
        <v>311</v>
      </c>
      <c r="K385" s="16" t="s">
        <v>311</v>
      </c>
      <c r="L385" s="16" t="s">
        <v>2308</v>
      </c>
      <c r="M385" s="16" t="s">
        <v>2319</v>
      </c>
      <c r="N385" s="16" t="s">
        <v>311</v>
      </c>
      <c r="O385" s="14"/>
    </row>
    <row r="386" spans="1:15" ht="33" customHeight="1" x14ac:dyDescent="0.15">
      <c r="A386" s="8" t="s">
        <v>770</v>
      </c>
      <c r="B386" s="11" t="s">
        <v>776</v>
      </c>
      <c r="C386" s="11" t="s">
        <v>2140</v>
      </c>
      <c r="D386" s="4" t="s">
        <v>1692</v>
      </c>
      <c r="E386" s="4" t="s">
        <v>1693</v>
      </c>
      <c r="F386" s="16" t="s">
        <v>2359</v>
      </c>
      <c r="G386" s="16" t="s">
        <v>311</v>
      </c>
      <c r="H386" s="16" t="s">
        <v>311</v>
      </c>
      <c r="I386" s="16" t="s">
        <v>2375</v>
      </c>
      <c r="J386" s="16" t="s">
        <v>2375</v>
      </c>
      <c r="K386" s="16" t="s">
        <v>2375</v>
      </c>
      <c r="L386" s="16" t="s">
        <v>2375</v>
      </c>
      <c r="M386" s="16" t="s">
        <v>2359</v>
      </c>
      <c r="N386" s="16" t="s">
        <v>311</v>
      </c>
      <c r="O386" s="14"/>
    </row>
    <row r="387" spans="1:15" ht="33" customHeight="1" x14ac:dyDescent="0.15">
      <c r="A387" s="8" t="s">
        <v>770</v>
      </c>
      <c r="B387" s="11" t="s">
        <v>782</v>
      </c>
      <c r="C387" s="11" t="s">
        <v>628</v>
      </c>
      <c r="D387" s="4" t="s">
        <v>1694</v>
      </c>
      <c r="E387" s="4" t="s">
        <v>1695</v>
      </c>
      <c r="F387" s="16" t="s">
        <v>311</v>
      </c>
      <c r="G387" s="16" t="s">
        <v>311</v>
      </c>
      <c r="H387" s="16" t="s">
        <v>311</v>
      </c>
      <c r="I387" s="16" t="s">
        <v>311</v>
      </c>
      <c r="J387" s="16" t="s">
        <v>311</v>
      </c>
      <c r="K387" s="16" t="s">
        <v>2375</v>
      </c>
      <c r="L387" s="16" t="s">
        <v>2375</v>
      </c>
      <c r="M387" s="16" t="s">
        <v>311</v>
      </c>
      <c r="N387" s="16" t="s">
        <v>311</v>
      </c>
      <c r="O387" s="14"/>
    </row>
    <row r="388" spans="1:15" ht="33" customHeight="1" x14ac:dyDescent="0.15">
      <c r="A388" s="8" t="s">
        <v>770</v>
      </c>
      <c r="B388" s="11" t="s">
        <v>785</v>
      </c>
      <c r="C388" s="11" t="s">
        <v>2167</v>
      </c>
      <c r="D388" s="4" t="s">
        <v>1696</v>
      </c>
      <c r="E388" s="4" t="s">
        <v>1697</v>
      </c>
      <c r="F388" s="16" t="s">
        <v>2362</v>
      </c>
      <c r="G388" s="16" t="s">
        <v>311</v>
      </c>
      <c r="H388" s="16" t="s">
        <v>311</v>
      </c>
      <c r="I388" s="16" t="s">
        <v>311</v>
      </c>
      <c r="J388" s="16" t="s">
        <v>311</v>
      </c>
      <c r="K388" s="16" t="s">
        <v>2363</v>
      </c>
      <c r="L388" s="16" t="s">
        <v>2363</v>
      </c>
      <c r="M388" s="16" t="s">
        <v>311</v>
      </c>
      <c r="N388" s="16" t="s">
        <v>311</v>
      </c>
      <c r="O388" s="14"/>
    </row>
    <row r="389" spans="1:15" ht="33" customHeight="1" x14ac:dyDescent="0.15">
      <c r="A389" s="8" t="s">
        <v>770</v>
      </c>
      <c r="B389" s="11" t="s">
        <v>330</v>
      </c>
      <c r="C389" s="11" t="s">
        <v>313</v>
      </c>
      <c r="D389" s="4" t="s">
        <v>1698</v>
      </c>
      <c r="E389" s="4" t="s">
        <v>1699</v>
      </c>
      <c r="F389" s="16" t="s">
        <v>2298</v>
      </c>
      <c r="G389" s="16" t="s">
        <v>311</v>
      </c>
      <c r="H389" s="16" t="s">
        <v>311</v>
      </c>
      <c r="I389" s="16" t="s">
        <v>311</v>
      </c>
      <c r="J389" s="16" t="s">
        <v>311</v>
      </c>
      <c r="K389" s="16" t="s">
        <v>311</v>
      </c>
      <c r="L389" s="16" t="s">
        <v>311</v>
      </c>
      <c r="M389" s="16" t="s">
        <v>2298</v>
      </c>
      <c r="N389" s="16" t="s">
        <v>2275</v>
      </c>
      <c r="O389" s="14"/>
    </row>
    <row r="390" spans="1:15" ht="33" customHeight="1" x14ac:dyDescent="0.15">
      <c r="A390" s="8" t="s">
        <v>770</v>
      </c>
      <c r="B390" s="11" t="s">
        <v>528</v>
      </c>
      <c r="C390" s="11" t="s">
        <v>65</v>
      </c>
      <c r="D390" s="4" t="s">
        <v>1700</v>
      </c>
      <c r="E390" s="4" t="s">
        <v>1701</v>
      </c>
      <c r="F390" s="16" t="s">
        <v>2359</v>
      </c>
      <c r="G390" s="16" t="s">
        <v>311</v>
      </c>
      <c r="H390" s="16" t="s">
        <v>311</v>
      </c>
      <c r="I390" s="16" t="s">
        <v>311</v>
      </c>
      <c r="J390" s="16" t="s">
        <v>311</v>
      </c>
      <c r="K390" s="16" t="s">
        <v>311</v>
      </c>
      <c r="L390" s="16" t="s">
        <v>311</v>
      </c>
      <c r="M390" s="16" t="s">
        <v>311</v>
      </c>
      <c r="N390" s="16" t="s">
        <v>311</v>
      </c>
      <c r="O390" s="14"/>
    </row>
    <row r="391" spans="1:15" ht="33" customHeight="1" x14ac:dyDescent="0.15">
      <c r="A391" s="8" t="s">
        <v>770</v>
      </c>
      <c r="B391" s="13" t="s">
        <v>2541</v>
      </c>
      <c r="C391" s="11" t="s">
        <v>2087</v>
      </c>
      <c r="D391" s="4" t="s">
        <v>1702</v>
      </c>
      <c r="E391" s="4" t="s">
        <v>1702</v>
      </c>
      <c r="F391" s="16" t="s">
        <v>311</v>
      </c>
      <c r="G391" s="16" t="s">
        <v>311</v>
      </c>
      <c r="H391" s="16" t="s">
        <v>311</v>
      </c>
      <c r="I391" s="16" t="s">
        <v>311</v>
      </c>
      <c r="J391" s="16" t="s">
        <v>311</v>
      </c>
      <c r="K391" s="16" t="s">
        <v>2375</v>
      </c>
      <c r="L391" s="16" t="s">
        <v>2375</v>
      </c>
      <c r="M391" s="16" t="s">
        <v>311</v>
      </c>
      <c r="N391" s="16" t="s">
        <v>311</v>
      </c>
      <c r="O391" s="14"/>
    </row>
    <row r="392" spans="1:15" ht="33" customHeight="1" x14ac:dyDescent="0.15">
      <c r="A392" s="8" t="s">
        <v>770</v>
      </c>
      <c r="B392" s="11" t="s">
        <v>46</v>
      </c>
      <c r="C392" s="11" t="s">
        <v>47</v>
      </c>
      <c r="D392" s="4" t="s">
        <v>1703</v>
      </c>
      <c r="E392" s="4" t="s">
        <v>1703</v>
      </c>
      <c r="F392" s="16" t="s">
        <v>311</v>
      </c>
      <c r="G392" s="16" t="s">
        <v>2346</v>
      </c>
      <c r="H392" s="16" t="s">
        <v>311</v>
      </c>
      <c r="I392" s="16" t="s">
        <v>2347</v>
      </c>
      <c r="J392" s="16" t="s">
        <v>311</v>
      </c>
      <c r="K392" s="16" t="s">
        <v>311</v>
      </c>
      <c r="L392" s="16" t="s">
        <v>311</v>
      </c>
      <c r="M392" s="16" t="s">
        <v>311</v>
      </c>
      <c r="N392" s="16" t="s">
        <v>311</v>
      </c>
      <c r="O392" s="14"/>
    </row>
    <row r="393" spans="1:15" ht="33" customHeight="1" x14ac:dyDescent="0.15">
      <c r="A393" s="8" t="s">
        <v>770</v>
      </c>
      <c r="B393" s="11" t="s">
        <v>548</v>
      </c>
      <c r="C393" s="11" t="s">
        <v>549</v>
      </c>
      <c r="D393" s="4" t="s">
        <v>1704</v>
      </c>
      <c r="E393" s="4" t="s">
        <v>1705</v>
      </c>
      <c r="F393" s="16" t="s">
        <v>2273</v>
      </c>
      <c r="G393" s="16" t="s">
        <v>311</v>
      </c>
      <c r="H393" s="16" t="s">
        <v>311</v>
      </c>
      <c r="I393" s="16" t="s">
        <v>311</v>
      </c>
      <c r="J393" s="16" t="s">
        <v>311</v>
      </c>
      <c r="K393" s="16" t="s">
        <v>311</v>
      </c>
      <c r="L393" s="16" t="s">
        <v>311</v>
      </c>
      <c r="M393" s="16" t="s">
        <v>2273</v>
      </c>
      <c r="N393" s="16" t="s">
        <v>311</v>
      </c>
      <c r="O393" s="14"/>
    </row>
    <row r="394" spans="1:15" ht="33" customHeight="1" x14ac:dyDescent="0.15">
      <c r="A394" s="8" t="s">
        <v>2528</v>
      </c>
      <c r="B394" s="11" t="s">
        <v>859</v>
      </c>
      <c r="C394" s="11" t="s">
        <v>212</v>
      </c>
      <c r="D394" s="4" t="s">
        <v>1706</v>
      </c>
      <c r="E394" s="4" t="s">
        <v>1707</v>
      </c>
      <c r="F394" s="16" t="s">
        <v>714</v>
      </c>
      <c r="G394" s="16" t="s">
        <v>311</v>
      </c>
      <c r="H394" s="16" t="s">
        <v>311</v>
      </c>
      <c r="I394" s="16" t="s">
        <v>713</v>
      </c>
      <c r="J394" s="16" t="s">
        <v>713</v>
      </c>
      <c r="K394" s="16" t="s">
        <v>713</v>
      </c>
      <c r="L394" s="16" t="s">
        <v>713</v>
      </c>
      <c r="M394" s="16" t="s">
        <v>311</v>
      </c>
      <c r="N394" s="16" t="s">
        <v>311</v>
      </c>
      <c r="O394" s="14"/>
    </row>
    <row r="395" spans="1:15" ht="33" customHeight="1" x14ac:dyDescent="0.15">
      <c r="A395" s="8" t="s">
        <v>2501</v>
      </c>
      <c r="B395" s="11" t="s">
        <v>824</v>
      </c>
      <c r="C395" s="11" t="s">
        <v>768</v>
      </c>
      <c r="D395" s="4" t="s">
        <v>1708</v>
      </c>
      <c r="E395" s="4" t="s">
        <v>1709</v>
      </c>
      <c r="F395" s="16" t="s">
        <v>311</v>
      </c>
      <c r="G395" s="16" t="s">
        <v>311</v>
      </c>
      <c r="H395" s="16" t="s">
        <v>311</v>
      </c>
      <c r="I395" s="16" t="s">
        <v>311</v>
      </c>
      <c r="J395" s="16" t="s">
        <v>311</v>
      </c>
      <c r="K395" s="16" t="s">
        <v>2279</v>
      </c>
      <c r="L395" s="16" t="s">
        <v>2279</v>
      </c>
      <c r="M395" s="16" t="s">
        <v>311</v>
      </c>
      <c r="N395" s="16" t="s">
        <v>311</v>
      </c>
      <c r="O395" s="14"/>
    </row>
    <row r="396" spans="1:15" ht="33" customHeight="1" x14ac:dyDescent="0.15">
      <c r="A396" s="8" t="s">
        <v>2501</v>
      </c>
      <c r="B396" s="11" t="s">
        <v>210</v>
      </c>
      <c r="C396" s="11" t="s">
        <v>211</v>
      </c>
      <c r="D396" s="4" t="s">
        <v>1710</v>
      </c>
      <c r="E396" s="4" t="s">
        <v>1711</v>
      </c>
      <c r="F396" s="16" t="s">
        <v>2302</v>
      </c>
      <c r="G396" s="16" t="s">
        <v>311</v>
      </c>
      <c r="H396" s="16" t="s">
        <v>311</v>
      </c>
      <c r="I396" s="16" t="s">
        <v>311</v>
      </c>
      <c r="J396" s="16" t="s">
        <v>311</v>
      </c>
      <c r="K396" s="16" t="s">
        <v>311</v>
      </c>
      <c r="L396" s="16" t="s">
        <v>311</v>
      </c>
      <c r="M396" s="16" t="s">
        <v>2302</v>
      </c>
      <c r="N396" s="16" t="s">
        <v>311</v>
      </c>
      <c r="O396" s="14"/>
    </row>
    <row r="397" spans="1:15" ht="33" customHeight="1" x14ac:dyDescent="0.15">
      <c r="A397" s="8" t="s">
        <v>2501</v>
      </c>
      <c r="B397" s="11" t="s">
        <v>515</v>
      </c>
      <c r="C397" s="11" t="s">
        <v>516</v>
      </c>
      <c r="D397" s="4" t="s">
        <v>1712</v>
      </c>
      <c r="E397" s="4" t="s">
        <v>1713</v>
      </c>
      <c r="F397" s="16" t="s">
        <v>2376</v>
      </c>
      <c r="G397" s="16" t="s">
        <v>311</v>
      </c>
      <c r="H397" s="16" t="s">
        <v>311</v>
      </c>
      <c r="I397" s="16" t="s">
        <v>311</v>
      </c>
      <c r="J397" s="16" t="s">
        <v>311</v>
      </c>
      <c r="K397" s="16" t="s">
        <v>311</v>
      </c>
      <c r="L397" s="16" t="s">
        <v>311</v>
      </c>
      <c r="M397" s="16" t="s">
        <v>311</v>
      </c>
      <c r="N397" s="16" t="s">
        <v>311</v>
      </c>
      <c r="O397" s="14"/>
    </row>
    <row r="398" spans="1:15" ht="33" customHeight="1" x14ac:dyDescent="0.15">
      <c r="A398" s="8" t="s">
        <v>2501</v>
      </c>
      <c r="B398" s="11" t="s">
        <v>625</v>
      </c>
      <c r="C398" s="11" t="s">
        <v>174</v>
      </c>
      <c r="D398" s="4" t="s">
        <v>1714</v>
      </c>
      <c r="E398" s="4" t="s">
        <v>1715</v>
      </c>
      <c r="F398" s="16" t="s">
        <v>2389</v>
      </c>
      <c r="G398" s="16" t="s">
        <v>311</v>
      </c>
      <c r="H398" s="16" t="s">
        <v>311</v>
      </c>
      <c r="I398" s="16" t="s">
        <v>2397</v>
      </c>
      <c r="J398" s="16" t="s">
        <v>311</v>
      </c>
      <c r="K398" s="16" t="s">
        <v>311</v>
      </c>
      <c r="L398" s="16" t="s">
        <v>2397</v>
      </c>
      <c r="M398" s="16" t="s">
        <v>2389</v>
      </c>
      <c r="N398" s="16" t="s">
        <v>311</v>
      </c>
      <c r="O398" s="14"/>
    </row>
    <row r="399" spans="1:15" ht="33" customHeight="1" x14ac:dyDescent="0.15">
      <c r="A399" s="8" t="s">
        <v>2501</v>
      </c>
      <c r="B399" s="11" t="s">
        <v>448</v>
      </c>
      <c r="C399" s="11" t="s">
        <v>449</v>
      </c>
      <c r="D399" s="4" t="s">
        <v>1716</v>
      </c>
      <c r="E399" s="4" t="s">
        <v>1717</v>
      </c>
      <c r="F399" s="16" t="s">
        <v>2308</v>
      </c>
      <c r="G399" s="16" t="s">
        <v>2309</v>
      </c>
      <c r="H399" s="16" t="s">
        <v>311</v>
      </c>
      <c r="I399" s="16" t="s">
        <v>311</v>
      </c>
      <c r="J399" s="16" t="s">
        <v>311</v>
      </c>
      <c r="K399" s="16" t="s">
        <v>311</v>
      </c>
      <c r="L399" s="16" t="s">
        <v>2310</v>
      </c>
      <c r="M399" s="16" t="s">
        <v>2308</v>
      </c>
      <c r="N399" s="16" t="s">
        <v>311</v>
      </c>
      <c r="O399" s="14"/>
    </row>
    <row r="400" spans="1:15" ht="33" customHeight="1" x14ac:dyDescent="0.15">
      <c r="A400" s="8" t="s">
        <v>2501</v>
      </c>
      <c r="B400" s="11" t="s">
        <v>877</v>
      </c>
      <c r="C400" s="11" t="s">
        <v>2160</v>
      </c>
      <c r="D400" s="4" t="s">
        <v>1718</v>
      </c>
      <c r="E400" s="4" t="s">
        <v>1719</v>
      </c>
      <c r="F400" s="16" t="s">
        <v>2245</v>
      </c>
      <c r="G400" s="16" t="s">
        <v>311</v>
      </c>
      <c r="H400" s="16" t="s">
        <v>311</v>
      </c>
      <c r="I400" s="16" t="s">
        <v>311</v>
      </c>
      <c r="J400" s="16" t="s">
        <v>311</v>
      </c>
      <c r="K400" s="16" t="s">
        <v>311</v>
      </c>
      <c r="L400" s="16" t="s">
        <v>311</v>
      </c>
      <c r="M400" s="16" t="s">
        <v>2239</v>
      </c>
      <c r="N400" s="16" t="s">
        <v>311</v>
      </c>
      <c r="O400" s="14"/>
    </row>
    <row r="401" spans="1:15" ht="33" customHeight="1" x14ac:dyDescent="0.15">
      <c r="A401" s="8" t="s">
        <v>2501</v>
      </c>
      <c r="B401" s="11" t="s">
        <v>366</v>
      </c>
      <c r="C401" s="11" t="s">
        <v>367</v>
      </c>
      <c r="D401" s="4" t="s">
        <v>1720</v>
      </c>
      <c r="E401" s="4" t="s">
        <v>1721</v>
      </c>
      <c r="F401" s="16" t="s">
        <v>2302</v>
      </c>
      <c r="G401" s="16" t="s">
        <v>311</v>
      </c>
      <c r="H401" s="16" t="s">
        <v>311</v>
      </c>
      <c r="I401" s="16" t="s">
        <v>311</v>
      </c>
      <c r="J401" s="16" t="s">
        <v>311</v>
      </c>
      <c r="K401" s="16" t="s">
        <v>311</v>
      </c>
      <c r="L401" s="16" t="s">
        <v>311</v>
      </c>
      <c r="M401" s="16" t="s">
        <v>2302</v>
      </c>
      <c r="N401" s="16" t="s">
        <v>311</v>
      </c>
      <c r="O401" s="14"/>
    </row>
    <row r="402" spans="1:15" ht="33" customHeight="1" x14ac:dyDescent="0.15">
      <c r="A402" s="8" t="s">
        <v>2501</v>
      </c>
      <c r="B402" s="11" t="s">
        <v>432</v>
      </c>
      <c r="C402" s="11" t="s">
        <v>159</v>
      </c>
      <c r="D402" s="4" t="s">
        <v>1722</v>
      </c>
      <c r="E402" s="4" t="s">
        <v>1723</v>
      </c>
      <c r="F402" s="16" t="s">
        <v>2389</v>
      </c>
      <c r="G402" s="16" t="s">
        <v>311</v>
      </c>
      <c r="H402" s="16" t="s">
        <v>311</v>
      </c>
      <c r="I402" s="16" t="s">
        <v>2390</v>
      </c>
      <c r="J402" s="16" t="s">
        <v>311</v>
      </c>
      <c r="K402" s="16" t="s">
        <v>311</v>
      </c>
      <c r="L402" s="16" t="s">
        <v>2237</v>
      </c>
      <c r="M402" s="16" t="s">
        <v>2389</v>
      </c>
      <c r="N402" s="16" t="s">
        <v>311</v>
      </c>
      <c r="O402" s="14"/>
    </row>
    <row r="403" spans="1:15" ht="33" customHeight="1" x14ac:dyDescent="0.15">
      <c r="A403" s="8" t="s">
        <v>2501</v>
      </c>
      <c r="B403" s="11" t="s">
        <v>147</v>
      </c>
      <c r="C403" s="11" t="s">
        <v>2175</v>
      </c>
      <c r="D403" s="4" t="s">
        <v>1724</v>
      </c>
      <c r="E403" s="4" t="s">
        <v>1725</v>
      </c>
      <c r="F403" s="16" t="s">
        <v>2268</v>
      </c>
      <c r="G403" s="16" t="s">
        <v>311</v>
      </c>
      <c r="H403" s="16" t="s">
        <v>311</v>
      </c>
      <c r="I403" s="16" t="s">
        <v>311</v>
      </c>
      <c r="J403" s="16" t="s">
        <v>311</v>
      </c>
      <c r="K403" s="16" t="s">
        <v>311</v>
      </c>
      <c r="L403" s="16" t="s">
        <v>2279</v>
      </c>
      <c r="M403" s="16" t="s">
        <v>2268</v>
      </c>
      <c r="N403" s="16" t="s">
        <v>311</v>
      </c>
      <c r="O403" s="14"/>
    </row>
    <row r="404" spans="1:15" ht="33" customHeight="1" x14ac:dyDescent="0.15">
      <c r="A404" s="8" t="s">
        <v>2510</v>
      </c>
      <c r="B404" s="11" t="s">
        <v>461</v>
      </c>
      <c r="C404" s="11" t="s">
        <v>462</v>
      </c>
      <c r="D404" s="4" t="s">
        <v>1726</v>
      </c>
      <c r="E404" s="4" t="s">
        <v>1727</v>
      </c>
      <c r="F404" s="16" t="s">
        <v>2290</v>
      </c>
      <c r="G404" s="16" t="s">
        <v>311</v>
      </c>
      <c r="H404" s="16" t="s">
        <v>311</v>
      </c>
      <c r="I404" s="16" t="s">
        <v>2279</v>
      </c>
      <c r="J404" s="16" t="s">
        <v>2279</v>
      </c>
      <c r="K404" s="16" t="s">
        <v>2279</v>
      </c>
      <c r="L404" s="16" t="s">
        <v>2279</v>
      </c>
      <c r="M404" s="16" t="s">
        <v>2290</v>
      </c>
      <c r="N404" s="16" t="s">
        <v>311</v>
      </c>
      <c r="O404" s="17"/>
    </row>
    <row r="405" spans="1:15" ht="33" customHeight="1" x14ac:dyDescent="0.15">
      <c r="A405" s="8" t="s">
        <v>2510</v>
      </c>
      <c r="B405" s="11" t="s">
        <v>623</v>
      </c>
      <c r="C405" s="11" t="s">
        <v>624</v>
      </c>
      <c r="D405" s="4" t="s">
        <v>1728</v>
      </c>
      <c r="E405" s="4" t="s">
        <v>1729</v>
      </c>
      <c r="F405" s="16" t="s">
        <v>2484</v>
      </c>
      <c r="G405" s="16" t="s">
        <v>311</v>
      </c>
      <c r="H405" s="16" t="s">
        <v>311</v>
      </c>
      <c r="I405" s="16" t="s">
        <v>2484</v>
      </c>
      <c r="J405" s="16" t="s">
        <v>2484</v>
      </c>
      <c r="K405" s="16" t="s">
        <v>2484</v>
      </c>
      <c r="L405" s="16" t="s">
        <v>2484</v>
      </c>
      <c r="M405" s="16" t="s">
        <v>2485</v>
      </c>
      <c r="N405" s="16" t="s">
        <v>311</v>
      </c>
      <c r="O405" s="14"/>
    </row>
    <row r="406" spans="1:15" ht="33" customHeight="1" x14ac:dyDescent="0.15">
      <c r="A406" s="8" t="s">
        <v>2510</v>
      </c>
      <c r="B406" s="11" t="s">
        <v>940</v>
      </c>
      <c r="C406" s="11" t="s">
        <v>2142</v>
      </c>
      <c r="D406" s="4" t="s">
        <v>1730</v>
      </c>
      <c r="E406" s="4" t="s">
        <v>1731</v>
      </c>
      <c r="F406" s="16" t="s">
        <v>714</v>
      </c>
      <c r="G406" s="16" t="s">
        <v>311</v>
      </c>
      <c r="H406" s="16" t="s">
        <v>311</v>
      </c>
      <c r="I406" s="16" t="s">
        <v>35</v>
      </c>
      <c r="J406" s="16" t="s">
        <v>35</v>
      </c>
      <c r="K406" s="16" t="s">
        <v>35</v>
      </c>
      <c r="L406" s="16" t="s">
        <v>35</v>
      </c>
      <c r="M406" s="16" t="s">
        <v>714</v>
      </c>
      <c r="N406" s="16" t="s">
        <v>311</v>
      </c>
      <c r="O406" s="14"/>
    </row>
    <row r="407" spans="1:15" ht="33" customHeight="1" x14ac:dyDescent="0.15">
      <c r="A407" s="8" t="s">
        <v>2514</v>
      </c>
      <c r="B407" s="11" t="s">
        <v>787</v>
      </c>
      <c r="C407" s="11" t="s">
        <v>2162</v>
      </c>
      <c r="D407" s="4" t="s">
        <v>1732</v>
      </c>
      <c r="E407" s="4" t="s">
        <v>1733</v>
      </c>
      <c r="F407" s="16" t="s">
        <v>2365</v>
      </c>
      <c r="G407" s="16" t="s">
        <v>311</v>
      </c>
      <c r="H407" s="16" t="s">
        <v>34</v>
      </c>
      <c r="I407" s="16" t="s">
        <v>311</v>
      </c>
      <c r="J407" s="16" t="s">
        <v>311</v>
      </c>
      <c r="K407" s="16" t="s">
        <v>311</v>
      </c>
      <c r="L407" s="16" t="s">
        <v>311</v>
      </c>
      <c r="M407" s="16" t="s">
        <v>2365</v>
      </c>
      <c r="N407" s="16" t="s">
        <v>311</v>
      </c>
      <c r="O407" s="14"/>
    </row>
    <row r="408" spans="1:15" ht="33" customHeight="1" x14ac:dyDescent="0.15">
      <c r="A408" s="8" t="s">
        <v>2514</v>
      </c>
      <c r="B408" s="11" t="s">
        <v>125</v>
      </c>
      <c r="C408" s="11" t="s">
        <v>126</v>
      </c>
      <c r="D408" s="4" t="s">
        <v>1734</v>
      </c>
      <c r="E408" s="4" t="s">
        <v>1734</v>
      </c>
      <c r="F408" s="16" t="s">
        <v>2387</v>
      </c>
      <c r="G408" s="16" t="s">
        <v>311</v>
      </c>
      <c r="H408" s="16" t="s">
        <v>311</v>
      </c>
      <c r="I408" s="16" t="s">
        <v>311</v>
      </c>
      <c r="J408" s="16" t="s">
        <v>311</v>
      </c>
      <c r="K408" s="16" t="s">
        <v>311</v>
      </c>
      <c r="L408" s="16" t="s">
        <v>311</v>
      </c>
      <c r="M408" s="16" t="s">
        <v>2387</v>
      </c>
      <c r="N408" s="16" t="s">
        <v>311</v>
      </c>
      <c r="O408" s="14"/>
    </row>
    <row r="409" spans="1:15" ht="33" customHeight="1" x14ac:dyDescent="0.15">
      <c r="A409" s="8" t="s">
        <v>2514</v>
      </c>
      <c r="B409" s="11" t="s">
        <v>826</v>
      </c>
      <c r="C409" s="11" t="s">
        <v>766</v>
      </c>
      <c r="D409" s="4" t="s">
        <v>1735</v>
      </c>
      <c r="E409" s="4" t="s">
        <v>1736</v>
      </c>
      <c r="F409" s="16" t="s">
        <v>2319</v>
      </c>
      <c r="G409" s="16" t="s">
        <v>311</v>
      </c>
      <c r="H409" s="16" t="s">
        <v>311</v>
      </c>
      <c r="I409" s="16" t="s">
        <v>2308</v>
      </c>
      <c r="J409" s="16" t="s">
        <v>311</v>
      </c>
      <c r="K409" s="16" t="s">
        <v>311</v>
      </c>
      <c r="L409" s="16" t="s">
        <v>2308</v>
      </c>
      <c r="M409" s="16" t="s">
        <v>2319</v>
      </c>
      <c r="N409" s="16" t="s">
        <v>311</v>
      </c>
      <c r="O409" s="14"/>
    </row>
    <row r="410" spans="1:15" ht="33" customHeight="1" x14ac:dyDescent="0.15">
      <c r="A410" s="8" t="s">
        <v>2514</v>
      </c>
      <c r="B410" s="11" t="s">
        <v>459</v>
      </c>
      <c r="C410" s="11" t="s">
        <v>2223</v>
      </c>
      <c r="D410" s="4" t="s">
        <v>1737</v>
      </c>
      <c r="E410" s="4" t="s">
        <v>1737</v>
      </c>
      <c r="F410" s="16" t="s">
        <v>2371</v>
      </c>
      <c r="G410" s="16" t="s">
        <v>311</v>
      </c>
      <c r="H410" s="16" t="s">
        <v>311</v>
      </c>
      <c r="I410" s="16" t="s">
        <v>311</v>
      </c>
      <c r="J410" s="16" t="s">
        <v>311</v>
      </c>
      <c r="K410" s="16" t="s">
        <v>311</v>
      </c>
      <c r="L410" s="16" t="s">
        <v>311</v>
      </c>
      <c r="M410" s="16" t="s">
        <v>2371</v>
      </c>
      <c r="N410" s="16" t="s">
        <v>311</v>
      </c>
      <c r="O410" s="14"/>
    </row>
    <row r="411" spans="1:15" ht="33" customHeight="1" x14ac:dyDescent="0.15">
      <c r="A411" s="8" t="s">
        <v>374</v>
      </c>
      <c r="B411" s="11" t="s">
        <v>784</v>
      </c>
      <c r="C411" s="11" t="s">
        <v>2149</v>
      </c>
      <c r="D411" s="4" t="s">
        <v>1738</v>
      </c>
      <c r="E411" s="4" t="s">
        <v>1739</v>
      </c>
      <c r="F411" s="16" t="s">
        <v>2319</v>
      </c>
      <c r="G411" s="16" t="s">
        <v>311</v>
      </c>
      <c r="H411" s="16" t="s">
        <v>311</v>
      </c>
      <c r="I411" s="16" t="s">
        <v>311</v>
      </c>
      <c r="J411" s="16" t="s">
        <v>2308</v>
      </c>
      <c r="K411" s="16" t="s">
        <v>2308</v>
      </c>
      <c r="L411" s="16" t="s">
        <v>2308</v>
      </c>
      <c r="M411" s="16" t="s">
        <v>2319</v>
      </c>
      <c r="N411" s="16" t="s">
        <v>311</v>
      </c>
      <c r="O411" s="14"/>
    </row>
    <row r="412" spans="1:15" ht="33" customHeight="1" x14ac:dyDescent="0.15">
      <c r="A412" s="8" t="s">
        <v>374</v>
      </c>
      <c r="B412" s="11" t="s">
        <v>792</v>
      </c>
      <c r="C412" s="11" t="s">
        <v>2120</v>
      </c>
      <c r="D412" s="4" t="s">
        <v>1740</v>
      </c>
      <c r="E412" s="4" t="s">
        <v>1741</v>
      </c>
      <c r="F412" s="16" t="s">
        <v>311</v>
      </c>
      <c r="G412" s="16" t="s">
        <v>311</v>
      </c>
      <c r="H412" s="16" t="s">
        <v>311</v>
      </c>
      <c r="I412" s="16" t="s">
        <v>311</v>
      </c>
      <c r="J412" s="16" t="s">
        <v>311</v>
      </c>
      <c r="K412" s="16" t="s">
        <v>311</v>
      </c>
      <c r="L412" s="16" t="s">
        <v>2247</v>
      </c>
      <c r="M412" s="16" t="s">
        <v>2245</v>
      </c>
      <c r="N412" s="16" t="s">
        <v>311</v>
      </c>
      <c r="O412" s="14"/>
    </row>
    <row r="413" spans="1:15" ht="33" customHeight="1" x14ac:dyDescent="0.15">
      <c r="A413" s="8" t="s">
        <v>374</v>
      </c>
      <c r="B413" s="11" t="s">
        <v>48</v>
      </c>
      <c r="C413" s="11" t="s">
        <v>51</v>
      </c>
      <c r="D413" s="4" t="s">
        <v>1742</v>
      </c>
      <c r="E413" s="4" t="s">
        <v>1743</v>
      </c>
      <c r="F413" s="16" t="s">
        <v>38</v>
      </c>
      <c r="G413" s="16" t="s">
        <v>311</v>
      </c>
      <c r="H413" s="16" t="s">
        <v>311</v>
      </c>
      <c r="I413" s="16" t="s">
        <v>311</v>
      </c>
      <c r="J413" s="16" t="s">
        <v>311</v>
      </c>
      <c r="K413" s="16" t="s">
        <v>311</v>
      </c>
      <c r="L413" s="16" t="s">
        <v>311</v>
      </c>
      <c r="M413" s="16" t="s">
        <v>38</v>
      </c>
      <c r="N413" s="16" t="s">
        <v>311</v>
      </c>
      <c r="O413" s="14"/>
    </row>
    <row r="414" spans="1:15" ht="33" customHeight="1" x14ac:dyDescent="0.15">
      <c r="A414" s="8" t="s">
        <v>374</v>
      </c>
      <c r="B414" s="11" t="s">
        <v>591</v>
      </c>
      <c r="C414" s="11" t="s">
        <v>592</v>
      </c>
      <c r="D414" s="4" t="s">
        <v>1744</v>
      </c>
      <c r="E414" s="4" t="s">
        <v>1745</v>
      </c>
      <c r="F414" s="16" t="s">
        <v>38</v>
      </c>
      <c r="G414" s="16" t="s">
        <v>311</v>
      </c>
      <c r="H414" s="16" t="s">
        <v>311</v>
      </c>
      <c r="I414" s="16" t="s">
        <v>2375</v>
      </c>
      <c r="J414" s="16" t="s">
        <v>311</v>
      </c>
      <c r="K414" s="16" t="s">
        <v>311</v>
      </c>
      <c r="L414" s="16" t="s">
        <v>2375</v>
      </c>
      <c r="M414" s="16" t="s">
        <v>38</v>
      </c>
      <c r="N414" s="16" t="s">
        <v>311</v>
      </c>
      <c r="O414" s="14"/>
    </row>
    <row r="415" spans="1:15" ht="33" customHeight="1" x14ac:dyDescent="0.15">
      <c r="A415" s="8" t="s">
        <v>374</v>
      </c>
      <c r="B415" s="11" t="s">
        <v>66</v>
      </c>
      <c r="C415" s="11" t="s">
        <v>67</v>
      </c>
      <c r="D415" s="4" t="s">
        <v>1746</v>
      </c>
      <c r="E415" s="4" t="s">
        <v>1747</v>
      </c>
      <c r="F415" s="16" t="s">
        <v>2463</v>
      </c>
      <c r="G415" s="16" t="s">
        <v>2463</v>
      </c>
      <c r="H415" s="16" t="s">
        <v>2463</v>
      </c>
      <c r="I415" s="16" t="s">
        <v>2463</v>
      </c>
      <c r="J415" s="16" t="s">
        <v>2463</v>
      </c>
      <c r="K415" s="16" t="s">
        <v>2463</v>
      </c>
      <c r="L415" s="16" t="s">
        <v>2463</v>
      </c>
      <c r="M415" s="16" t="s">
        <v>2463</v>
      </c>
      <c r="N415" s="16" t="s">
        <v>2463</v>
      </c>
      <c r="O415" s="14"/>
    </row>
    <row r="416" spans="1:15" ht="33" customHeight="1" x14ac:dyDescent="0.15">
      <c r="A416" s="8" t="s">
        <v>374</v>
      </c>
      <c r="B416" s="11" t="s">
        <v>1373</v>
      </c>
      <c r="C416" s="11" t="s">
        <v>2134</v>
      </c>
      <c r="D416" s="4" t="s">
        <v>1748</v>
      </c>
      <c r="E416" s="4" t="s">
        <v>1749</v>
      </c>
      <c r="F416" s="16" t="s">
        <v>2466</v>
      </c>
      <c r="G416" s="16" t="s">
        <v>2466</v>
      </c>
      <c r="H416" s="16" t="s">
        <v>2466</v>
      </c>
      <c r="I416" s="16" t="s">
        <v>2466</v>
      </c>
      <c r="J416" s="16" t="s">
        <v>2466</v>
      </c>
      <c r="K416" s="16" t="s">
        <v>2466</v>
      </c>
      <c r="L416" s="16" t="s">
        <v>2466</v>
      </c>
      <c r="M416" s="16" t="s">
        <v>2466</v>
      </c>
      <c r="N416" s="16" t="s">
        <v>2466</v>
      </c>
      <c r="O416" s="14"/>
    </row>
    <row r="417" spans="1:15" ht="33" customHeight="1" x14ac:dyDescent="0.15">
      <c r="A417" s="8" t="s">
        <v>374</v>
      </c>
      <c r="B417" s="11" t="s">
        <v>79</v>
      </c>
      <c r="C417" s="11" t="s">
        <v>80</v>
      </c>
      <c r="D417" s="4" t="s">
        <v>1750</v>
      </c>
      <c r="E417" s="4" t="s">
        <v>1750</v>
      </c>
      <c r="F417" s="16" t="s">
        <v>2268</v>
      </c>
      <c r="G417" s="16" t="s">
        <v>311</v>
      </c>
      <c r="H417" s="16" t="s">
        <v>311</v>
      </c>
      <c r="I417" s="16" t="s">
        <v>311</v>
      </c>
      <c r="J417" s="16" t="s">
        <v>311</v>
      </c>
      <c r="K417" s="16" t="s">
        <v>311</v>
      </c>
      <c r="L417" s="16" t="s">
        <v>2279</v>
      </c>
      <c r="M417" s="16" t="s">
        <v>2268</v>
      </c>
      <c r="N417" s="16" t="s">
        <v>311</v>
      </c>
      <c r="O417" s="14"/>
    </row>
    <row r="418" spans="1:15" ht="33" customHeight="1" x14ac:dyDescent="0.15">
      <c r="A418" s="8" t="s">
        <v>374</v>
      </c>
      <c r="B418" s="11" t="s">
        <v>302</v>
      </c>
      <c r="C418" s="11" t="s">
        <v>303</v>
      </c>
      <c r="D418" s="4" t="s">
        <v>1751</v>
      </c>
      <c r="E418" s="4" t="s">
        <v>1752</v>
      </c>
      <c r="F418" s="16" t="s">
        <v>2314</v>
      </c>
      <c r="G418" s="16" t="s">
        <v>311</v>
      </c>
      <c r="H418" s="16" t="s">
        <v>311</v>
      </c>
      <c r="I418" s="16" t="s">
        <v>311</v>
      </c>
      <c r="J418" s="16" t="s">
        <v>311</v>
      </c>
      <c r="K418" s="16" t="s">
        <v>311</v>
      </c>
      <c r="L418" s="16" t="s">
        <v>311</v>
      </c>
      <c r="M418" s="16" t="s">
        <v>2314</v>
      </c>
      <c r="N418" s="16" t="s">
        <v>311</v>
      </c>
      <c r="O418" s="14"/>
    </row>
    <row r="419" spans="1:15" ht="33" customHeight="1" x14ac:dyDescent="0.15">
      <c r="A419" s="8" t="s">
        <v>374</v>
      </c>
      <c r="B419" s="11" t="s">
        <v>355</v>
      </c>
      <c r="C419" s="11" t="s">
        <v>763</v>
      </c>
      <c r="D419" s="4" t="s">
        <v>1753</v>
      </c>
      <c r="E419" s="4" t="s">
        <v>1754</v>
      </c>
      <c r="F419" s="16" t="s">
        <v>311</v>
      </c>
      <c r="G419" s="16" t="s">
        <v>311</v>
      </c>
      <c r="H419" s="16" t="s">
        <v>311</v>
      </c>
      <c r="I419" s="16" t="s">
        <v>2431</v>
      </c>
      <c r="J419" s="16" t="s">
        <v>311</v>
      </c>
      <c r="K419" s="16" t="s">
        <v>311</v>
      </c>
      <c r="L419" s="16" t="s">
        <v>2431</v>
      </c>
      <c r="M419" s="16" t="s">
        <v>311</v>
      </c>
      <c r="N419" s="16" t="s">
        <v>34</v>
      </c>
      <c r="O419" s="14"/>
    </row>
    <row r="420" spans="1:15" ht="33" customHeight="1" x14ac:dyDescent="0.15">
      <c r="A420" s="8" t="s">
        <v>374</v>
      </c>
      <c r="B420" s="11" t="s">
        <v>375</v>
      </c>
      <c r="C420" s="11" t="s">
        <v>376</v>
      </c>
      <c r="D420" s="4" t="s">
        <v>1755</v>
      </c>
      <c r="E420" s="4" t="s">
        <v>1756</v>
      </c>
      <c r="F420" s="16" t="s">
        <v>714</v>
      </c>
      <c r="G420" s="16" t="s">
        <v>311</v>
      </c>
      <c r="H420" s="16" t="s">
        <v>311</v>
      </c>
      <c r="I420" s="16" t="s">
        <v>311</v>
      </c>
      <c r="J420" s="16" t="s">
        <v>2247</v>
      </c>
      <c r="K420" s="16" t="s">
        <v>713</v>
      </c>
      <c r="L420" s="16" t="s">
        <v>713</v>
      </c>
      <c r="M420" s="16" t="s">
        <v>311</v>
      </c>
      <c r="N420" s="16" t="s">
        <v>311</v>
      </c>
      <c r="O420" s="14"/>
    </row>
    <row r="421" spans="1:15" ht="33" customHeight="1" x14ac:dyDescent="0.15">
      <c r="A421" s="8" t="s">
        <v>374</v>
      </c>
      <c r="B421" s="11" t="s">
        <v>812</v>
      </c>
      <c r="C421" s="11" t="s">
        <v>606</v>
      </c>
      <c r="D421" s="4" t="s">
        <v>1757</v>
      </c>
      <c r="E421" s="4" t="s">
        <v>1758</v>
      </c>
      <c r="F421" s="16" t="s">
        <v>2398</v>
      </c>
      <c r="G421" s="16" t="s">
        <v>311</v>
      </c>
      <c r="H421" s="16" t="s">
        <v>311</v>
      </c>
      <c r="I421" s="16" t="s">
        <v>311</v>
      </c>
      <c r="J421" s="16" t="s">
        <v>311</v>
      </c>
      <c r="K421" s="16" t="s">
        <v>311</v>
      </c>
      <c r="L421" s="16" t="s">
        <v>2397</v>
      </c>
      <c r="M421" s="16" t="s">
        <v>2398</v>
      </c>
      <c r="N421" s="16" t="s">
        <v>311</v>
      </c>
      <c r="O421" s="14"/>
    </row>
    <row r="422" spans="1:15" ht="33" customHeight="1" x14ac:dyDescent="0.15">
      <c r="A422" s="8" t="s">
        <v>374</v>
      </c>
      <c r="B422" s="11" t="s">
        <v>141</v>
      </c>
      <c r="C422" s="11" t="s">
        <v>512</v>
      </c>
      <c r="D422" s="4" t="s">
        <v>1759</v>
      </c>
      <c r="E422" s="4" t="s">
        <v>1759</v>
      </c>
      <c r="F422" s="16" t="s">
        <v>38</v>
      </c>
      <c r="G422" s="16" t="s">
        <v>311</v>
      </c>
      <c r="H422" s="16" t="s">
        <v>311</v>
      </c>
      <c r="I422" s="16" t="s">
        <v>311</v>
      </c>
      <c r="J422" s="16" t="s">
        <v>311</v>
      </c>
      <c r="K422" s="16" t="s">
        <v>2375</v>
      </c>
      <c r="L422" s="16" t="s">
        <v>2375</v>
      </c>
      <c r="M422" s="16" t="s">
        <v>38</v>
      </c>
      <c r="N422" s="16" t="s">
        <v>311</v>
      </c>
      <c r="O422" s="14"/>
    </row>
    <row r="423" spans="1:15" ht="33" customHeight="1" x14ac:dyDescent="0.15">
      <c r="A423" s="8" t="s">
        <v>374</v>
      </c>
      <c r="B423" s="11" t="s">
        <v>635</v>
      </c>
      <c r="C423" s="11" t="s">
        <v>636</v>
      </c>
      <c r="D423" s="4" t="s">
        <v>1760</v>
      </c>
      <c r="E423" s="4" t="s">
        <v>1761</v>
      </c>
      <c r="F423" s="16" t="s">
        <v>714</v>
      </c>
      <c r="G423" s="16" t="s">
        <v>311</v>
      </c>
      <c r="H423" s="16" t="s">
        <v>311</v>
      </c>
      <c r="I423" s="16" t="s">
        <v>311</v>
      </c>
      <c r="J423" s="16" t="s">
        <v>311</v>
      </c>
      <c r="K423" s="16" t="s">
        <v>311</v>
      </c>
      <c r="L423" s="16" t="s">
        <v>311</v>
      </c>
      <c r="M423" s="16" t="s">
        <v>714</v>
      </c>
      <c r="N423" s="16" t="s">
        <v>311</v>
      </c>
      <c r="O423" s="14"/>
    </row>
    <row r="424" spans="1:15" ht="33" customHeight="1" x14ac:dyDescent="0.15">
      <c r="A424" s="8" t="s">
        <v>374</v>
      </c>
      <c r="B424" s="11" t="s">
        <v>545</v>
      </c>
      <c r="C424" s="11" t="s">
        <v>704</v>
      </c>
      <c r="D424" s="4" t="s">
        <v>1762</v>
      </c>
      <c r="E424" s="4" t="s">
        <v>1763</v>
      </c>
      <c r="F424" s="16" t="s">
        <v>2382</v>
      </c>
      <c r="G424" s="16" t="s">
        <v>311</v>
      </c>
      <c r="H424" s="16" t="s">
        <v>311</v>
      </c>
      <c r="I424" s="16" t="s">
        <v>311</v>
      </c>
      <c r="J424" s="16" t="s">
        <v>311</v>
      </c>
      <c r="K424" s="16" t="s">
        <v>311</v>
      </c>
      <c r="L424" s="16" t="s">
        <v>2375</v>
      </c>
      <c r="M424" s="16" t="s">
        <v>2382</v>
      </c>
      <c r="N424" s="16" t="s">
        <v>311</v>
      </c>
      <c r="O424" s="14"/>
    </row>
    <row r="425" spans="1:15" ht="33" customHeight="1" x14ac:dyDescent="0.15">
      <c r="A425" s="8" t="s">
        <v>374</v>
      </c>
      <c r="B425" s="11" t="s">
        <v>502</v>
      </c>
      <c r="C425" s="11" t="s">
        <v>503</v>
      </c>
      <c r="D425" s="4" t="s">
        <v>1764</v>
      </c>
      <c r="E425" s="4" t="s">
        <v>1765</v>
      </c>
      <c r="F425" s="16" t="s">
        <v>2268</v>
      </c>
      <c r="G425" s="16" t="s">
        <v>311</v>
      </c>
      <c r="H425" s="16" t="s">
        <v>311</v>
      </c>
      <c r="I425" s="16" t="s">
        <v>311</v>
      </c>
      <c r="J425" s="16" t="s">
        <v>311</v>
      </c>
      <c r="K425" s="16" t="s">
        <v>311</v>
      </c>
      <c r="L425" s="16" t="s">
        <v>2279</v>
      </c>
      <c r="M425" s="16" t="s">
        <v>2268</v>
      </c>
      <c r="N425" s="16" t="s">
        <v>311</v>
      </c>
      <c r="O425" s="14"/>
    </row>
    <row r="426" spans="1:15" ht="33" customHeight="1" x14ac:dyDescent="0.15">
      <c r="A426" s="8" t="s">
        <v>374</v>
      </c>
      <c r="B426" s="11" t="s">
        <v>822</v>
      </c>
      <c r="C426" s="11" t="s">
        <v>765</v>
      </c>
      <c r="D426" s="4" t="s">
        <v>1766</v>
      </c>
      <c r="E426" s="4" t="s">
        <v>1767</v>
      </c>
      <c r="F426" s="16" t="s">
        <v>714</v>
      </c>
      <c r="G426" s="16" t="s">
        <v>311</v>
      </c>
      <c r="H426" s="16" t="s">
        <v>311</v>
      </c>
      <c r="I426" s="16" t="s">
        <v>311</v>
      </c>
      <c r="J426" s="16" t="s">
        <v>311</v>
      </c>
      <c r="K426" s="16" t="s">
        <v>311</v>
      </c>
      <c r="L426" s="16" t="s">
        <v>311</v>
      </c>
      <c r="M426" s="16" t="s">
        <v>714</v>
      </c>
      <c r="N426" s="16" t="s">
        <v>311</v>
      </c>
      <c r="O426" s="14"/>
    </row>
    <row r="427" spans="1:15" ht="33" customHeight="1" x14ac:dyDescent="0.15">
      <c r="A427" s="8" t="s">
        <v>374</v>
      </c>
      <c r="B427" s="11" t="s">
        <v>198</v>
      </c>
      <c r="C427" s="11" t="s">
        <v>2217</v>
      </c>
      <c r="D427" s="4" t="s">
        <v>1768</v>
      </c>
      <c r="E427" s="4" t="s">
        <v>1769</v>
      </c>
      <c r="F427" s="16" t="s">
        <v>311</v>
      </c>
      <c r="G427" s="16" t="s">
        <v>311</v>
      </c>
      <c r="H427" s="16" t="s">
        <v>311</v>
      </c>
      <c r="I427" s="16" t="s">
        <v>2316</v>
      </c>
      <c r="J427" s="16" t="s">
        <v>2316</v>
      </c>
      <c r="K427" s="16" t="s">
        <v>2316</v>
      </c>
      <c r="L427" s="16" t="s">
        <v>2316</v>
      </c>
      <c r="M427" s="16" t="s">
        <v>311</v>
      </c>
      <c r="N427" s="16" t="s">
        <v>311</v>
      </c>
      <c r="O427" s="14"/>
    </row>
    <row r="428" spans="1:15" ht="33" customHeight="1" x14ac:dyDescent="0.15">
      <c r="A428" s="8" t="s">
        <v>374</v>
      </c>
      <c r="B428" s="11" t="s">
        <v>196</v>
      </c>
      <c r="C428" s="11" t="s">
        <v>454</v>
      </c>
      <c r="D428" s="4" t="s">
        <v>1770</v>
      </c>
      <c r="E428" s="4" t="s">
        <v>1771</v>
      </c>
      <c r="F428" s="16" t="s">
        <v>2238</v>
      </c>
      <c r="G428" s="16" t="s">
        <v>311</v>
      </c>
      <c r="H428" s="16" t="s">
        <v>311</v>
      </c>
      <c r="I428" s="16" t="s">
        <v>311</v>
      </c>
      <c r="J428" s="16" t="s">
        <v>311</v>
      </c>
      <c r="K428" s="16" t="s">
        <v>311</v>
      </c>
      <c r="L428" s="16" t="s">
        <v>2264</v>
      </c>
      <c r="M428" s="16" t="s">
        <v>2238</v>
      </c>
      <c r="N428" s="16" t="s">
        <v>311</v>
      </c>
      <c r="O428" s="14"/>
    </row>
    <row r="429" spans="1:15" ht="33" customHeight="1" x14ac:dyDescent="0.15">
      <c r="A429" s="8" t="s">
        <v>374</v>
      </c>
      <c r="B429" s="11" t="s">
        <v>475</v>
      </c>
      <c r="C429" s="11" t="s">
        <v>476</v>
      </c>
      <c r="D429" s="4" t="s">
        <v>1772</v>
      </c>
      <c r="E429" s="4" t="s">
        <v>1773</v>
      </c>
      <c r="F429" s="16" t="s">
        <v>2452</v>
      </c>
      <c r="G429" s="16" t="s">
        <v>311</v>
      </c>
      <c r="H429" s="16" t="s">
        <v>311</v>
      </c>
      <c r="I429" s="16" t="s">
        <v>2453</v>
      </c>
      <c r="J429" s="16" t="s">
        <v>311</v>
      </c>
      <c r="K429" s="16" t="s">
        <v>311</v>
      </c>
      <c r="L429" s="16" t="s">
        <v>2453</v>
      </c>
      <c r="M429" s="16" t="s">
        <v>311</v>
      </c>
      <c r="N429" s="16" t="s">
        <v>311</v>
      </c>
      <c r="O429" s="14"/>
    </row>
    <row r="430" spans="1:15" ht="33" customHeight="1" x14ac:dyDescent="0.15">
      <c r="A430" s="8" t="s">
        <v>374</v>
      </c>
      <c r="B430" s="11" t="s">
        <v>218</v>
      </c>
      <c r="C430" s="11" t="s">
        <v>219</v>
      </c>
      <c r="D430" s="4" t="s">
        <v>1774</v>
      </c>
      <c r="E430" s="4" t="s">
        <v>1775</v>
      </c>
      <c r="F430" s="16" t="s">
        <v>2268</v>
      </c>
      <c r="G430" s="16" t="s">
        <v>311</v>
      </c>
      <c r="H430" s="16" t="s">
        <v>311</v>
      </c>
      <c r="I430" s="16" t="s">
        <v>311</v>
      </c>
      <c r="J430" s="16" t="s">
        <v>311</v>
      </c>
      <c r="K430" s="16" t="s">
        <v>311</v>
      </c>
      <c r="L430" s="16" t="s">
        <v>311</v>
      </c>
      <c r="M430" s="16" t="s">
        <v>2268</v>
      </c>
      <c r="N430" s="16" t="s">
        <v>2273</v>
      </c>
      <c r="O430" s="14"/>
    </row>
    <row r="431" spans="1:15" ht="33" customHeight="1" x14ac:dyDescent="0.15">
      <c r="A431" s="8" t="s">
        <v>374</v>
      </c>
      <c r="B431" s="11" t="s">
        <v>95</v>
      </c>
      <c r="C431" s="11" t="s">
        <v>96</v>
      </c>
      <c r="D431" s="4" t="s">
        <v>1776</v>
      </c>
      <c r="E431" s="4" t="s">
        <v>1776</v>
      </c>
      <c r="F431" s="16" t="s">
        <v>2456</v>
      </c>
      <c r="G431" s="16" t="s">
        <v>311</v>
      </c>
      <c r="H431" s="16" t="s">
        <v>311</v>
      </c>
      <c r="I431" s="16" t="s">
        <v>311</v>
      </c>
      <c r="J431" s="16" t="s">
        <v>311</v>
      </c>
      <c r="K431" s="16" t="s">
        <v>311</v>
      </c>
      <c r="L431" s="16" t="s">
        <v>311</v>
      </c>
      <c r="M431" s="16" t="s">
        <v>2456</v>
      </c>
      <c r="N431" s="16" t="s">
        <v>311</v>
      </c>
      <c r="O431" s="14"/>
    </row>
    <row r="432" spans="1:15" ht="33" customHeight="1" x14ac:dyDescent="0.15">
      <c r="A432" s="8" t="s">
        <v>374</v>
      </c>
      <c r="B432" s="11" t="s">
        <v>23</v>
      </c>
      <c r="C432" s="11" t="s">
        <v>387</v>
      </c>
      <c r="D432" s="4" t="s">
        <v>1777</v>
      </c>
      <c r="E432" s="4" t="s">
        <v>1778</v>
      </c>
      <c r="F432" s="16" t="s">
        <v>2500</v>
      </c>
      <c r="G432" s="16" t="s">
        <v>2500</v>
      </c>
      <c r="H432" s="16" t="s">
        <v>2500</v>
      </c>
      <c r="I432" s="16" t="s">
        <v>2500</v>
      </c>
      <c r="J432" s="16" t="s">
        <v>2500</v>
      </c>
      <c r="K432" s="16" t="s">
        <v>2500</v>
      </c>
      <c r="L432" s="16" t="s">
        <v>2500</v>
      </c>
      <c r="M432" s="16" t="s">
        <v>2500</v>
      </c>
      <c r="N432" s="16" t="s">
        <v>2500</v>
      </c>
      <c r="O432" s="14"/>
    </row>
    <row r="433" spans="1:15" ht="33" customHeight="1" x14ac:dyDescent="0.15">
      <c r="A433" s="8" t="s">
        <v>374</v>
      </c>
      <c r="B433" s="11" t="s">
        <v>569</v>
      </c>
      <c r="C433" s="11" t="s">
        <v>570</v>
      </c>
      <c r="D433" s="4" t="s">
        <v>1779</v>
      </c>
      <c r="E433" s="4" t="s">
        <v>1780</v>
      </c>
      <c r="F433" s="16" t="s">
        <v>2442</v>
      </c>
      <c r="G433" s="16" t="s">
        <v>311</v>
      </c>
      <c r="H433" s="16" t="s">
        <v>311</v>
      </c>
      <c r="I433" s="16" t="s">
        <v>311</v>
      </c>
      <c r="J433" s="16" t="s">
        <v>311</v>
      </c>
      <c r="K433" s="16" t="s">
        <v>311</v>
      </c>
      <c r="L433" s="16" t="s">
        <v>2439</v>
      </c>
      <c r="M433" s="16" t="s">
        <v>2442</v>
      </c>
      <c r="N433" s="16" t="s">
        <v>311</v>
      </c>
      <c r="O433" s="14"/>
    </row>
    <row r="434" spans="1:15" ht="33" customHeight="1" x14ac:dyDescent="0.15">
      <c r="A434" s="8" t="s">
        <v>374</v>
      </c>
      <c r="B434" s="11" t="s">
        <v>873</v>
      </c>
      <c r="C434" s="11" t="s">
        <v>2117</v>
      </c>
      <c r="D434" s="4" t="s">
        <v>1781</v>
      </c>
      <c r="E434" s="4" t="s">
        <v>1782</v>
      </c>
      <c r="F434" s="16" t="s">
        <v>714</v>
      </c>
      <c r="G434" s="16" t="s">
        <v>311</v>
      </c>
      <c r="H434" s="16" t="s">
        <v>311</v>
      </c>
      <c r="I434" s="16" t="s">
        <v>311</v>
      </c>
      <c r="J434" s="16" t="s">
        <v>311</v>
      </c>
      <c r="K434" s="16" t="s">
        <v>311</v>
      </c>
      <c r="L434" s="16" t="s">
        <v>311</v>
      </c>
      <c r="M434" s="16" t="s">
        <v>311</v>
      </c>
      <c r="N434" s="16" t="s">
        <v>311</v>
      </c>
      <c r="O434" s="14"/>
    </row>
    <row r="435" spans="1:15" ht="33" customHeight="1" x14ac:dyDescent="0.15">
      <c r="A435" s="8" t="s">
        <v>374</v>
      </c>
      <c r="B435" s="11" t="s">
        <v>327</v>
      </c>
      <c r="C435" s="11" t="s">
        <v>328</v>
      </c>
      <c r="D435" s="4" t="s">
        <v>1783</v>
      </c>
      <c r="E435" s="4" t="s">
        <v>1784</v>
      </c>
      <c r="F435" s="16" t="s">
        <v>2372</v>
      </c>
      <c r="G435" s="16" t="s">
        <v>311</v>
      </c>
      <c r="H435" s="16" t="s">
        <v>311</v>
      </c>
      <c r="I435" s="16" t="s">
        <v>2375</v>
      </c>
      <c r="J435" s="16" t="s">
        <v>311</v>
      </c>
      <c r="K435" s="16" t="s">
        <v>311</v>
      </c>
      <c r="L435" s="16" t="s">
        <v>311</v>
      </c>
      <c r="M435" s="16" t="s">
        <v>2372</v>
      </c>
      <c r="N435" s="16" t="s">
        <v>311</v>
      </c>
      <c r="O435" s="14"/>
    </row>
    <row r="436" spans="1:15" ht="33" customHeight="1" x14ac:dyDescent="0.15">
      <c r="A436" s="8" t="s">
        <v>374</v>
      </c>
      <c r="B436" s="11" t="s">
        <v>464</v>
      </c>
      <c r="C436" s="11" t="s">
        <v>465</v>
      </c>
      <c r="D436" s="4" t="s">
        <v>1785</v>
      </c>
      <c r="E436" s="4" t="s">
        <v>1786</v>
      </c>
      <c r="F436" s="16" t="s">
        <v>2268</v>
      </c>
      <c r="G436" s="16" t="s">
        <v>311</v>
      </c>
      <c r="H436" s="16" t="s">
        <v>2273</v>
      </c>
      <c r="I436" s="16" t="s">
        <v>2489</v>
      </c>
      <c r="J436" s="16" t="s">
        <v>311</v>
      </c>
      <c r="K436" s="16" t="s">
        <v>311</v>
      </c>
      <c r="L436" s="16" t="s">
        <v>311</v>
      </c>
      <c r="M436" s="16" t="s">
        <v>2268</v>
      </c>
      <c r="N436" s="16" t="s">
        <v>311</v>
      </c>
      <c r="O436" s="14"/>
    </row>
    <row r="437" spans="1:15" ht="33" customHeight="1" x14ac:dyDescent="0.15">
      <c r="A437" s="8" t="s">
        <v>374</v>
      </c>
      <c r="B437" s="11" t="s">
        <v>77</v>
      </c>
      <c r="C437" s="11" t="s">
        <v>78</v>
      </c>
      <c r="D437" s="4" t="s">
        <v>1787</v>
      </c>
      <c r="E437" s="4" t="s">
        <v>1788</v>
      </c>
      <c r="F437" s="16" t="s">
        <v>2278</v>
      </c>
      <c r="G437" s="16" t="s">
        <v>311</v>
      </c>
      <c r="H437" s="16" t="s">
        <v>311</v>
      </c>
      <c r="I437" s="16" t="s">
        <v>311</v>
      </c>
      <c r="J437" s="16" t="s">
        <v>311</v>
      </c>
      <c r="K437" s="16" t="s">
        <v>311</v>
      </c>
      <c r="L437" s="16" t="s">
        <v>311</v>
      </c>
      <c r="M437" s="16" t="s">
        <v>2278</v>
      </c>
      <c r="N437" s="16" t="s">
        <v>311</v>
      </c>
      <c r="O437" s="14"/>
    </row>
    <row r="438" spans="1:15" ht="33" customHeight="1" x14ac:dyDescent="0.15">
      <c r="A438" s="8" t="s">
        <v>374</v>
      </c>
      <c r="B438" s="11" t="s">
        <v>899</v>
      </c>
      <c r="C438" s="11" t="s">
        <v>139</v>
      </c>
      <c r="D438" s="4" t="s">
        <v>1789</v>
      </c>
      <c r="E438" s="4" t="s">
        <v>1790</v>
      </c>
      <c r="F438" s="16" t="s">
        <v>2319</v>
      </c>
      <c r="G438" s="16" t="s">
        <v>311</v>
      </c>
      <c r="H438" s="16" t="s">
        <v>311</v>
      </c>
      <c r="I438" s="16" t="s">
        <v>311</v>
      </c>
      <c r="J438" s="16" t="s">
        <v>311</v>
      </c>
      <c r="K438" s="16" t="s">
        <v>311</v>
      </c>
      <c r="L438" s="16" t="s">
        <v>311</v>
      </c>
      <c r="M438" s="16" t="s">
        <v>311</v>
      </c>
      <c r="N438" s="16" t="s">
        <v>311</v>
      </c>
      <c r="O438" s="14"/>
    </row>
    <row r="439" spans="1:15" ht="33" customHeight="1" x14ac:dyDescent="0.15">
      <c r="A439" s="8" t="s">
        <v>374</v>
      </c>
      <c r="B439" s="11" t="s">
        <v>904</v>
      </c>
      <c r="C439" s="11" t="s">
        <v>2112</v>
      </c>
      <c r="D439" s="4" t="s">
        <v>1791</v>
      </c>
      <c r="E439" s="4" t="s">
        <v>1792</v>
      </c>
      <c r="F439" s="16" t="s">
        <v>714</v>
      </c>
      <c r="G439" s="16" t="s">
        <v>311</v>
      </c>
      <c r="H439" s="16" t="s">
        <v>311</v>
      </c>
      <c r="I439" s="16" t="s">
        <v>311</v>
      </c>
      <c r="J439" s="16" t="s">
        <v>35</v>
      </c>
      <c r="K439" s="16" t="s">
        <v>35</v>
      </c>
      <c r="L439" s="16" t="s">
        <v>35</v>
      </c>
      <c r="M439" s="16" t="s">
        <v>714</v>
      </c>
      <c r="N439" s="16" t="s">
        <v>311</v>
      </c>
      <c r="O439" s="14"/>
    </row>
    <row r="440" spans="1:15" ht="33" customHeight="1" x14ac:dyDescent="0.15">
      <c r="A440" s="8" t="s">
        <v>374</v>
      </c>
      <c r="B440" s="11" t="s">
        <v>542</v>
      </c>
      <c r="C440" s="11" t="s">
        <v>543</v>
      </c>
      <c r="D440" s="4" t="s">
        <v>1793</v>
      </c>
      <c r="E440" s="4" t="s">
        <v>1794</v>
      </c>
      <c r="F440" s="16" t="s">
        <v>311</v>
      </c>
      <c r="G440" s="16" t="s">
        <v>311</v>
      </c>
      <c r="H440" s="16" t="s">
        <v>311</v>
      </c>
      <c r="I440" s="16" t="s">
        <v>2316</v>
      </c>
      <c r="J440" s="16" t="s">
        <v>311</v>
      </c>
      <c r="K440" s="16" t="s">
        <v>311</v>
      </c>
      <c r="L440" s="16" t="s">
        <v>2334</v>
      </c>
      <c r="M440" s="16" t="s">
        <v>311</v>
      </c>
      <c r="N440" s="16" t="s">
        <v>311</v>
      </c>
      <c r="O440" s="14"/>
    </row>
    <row r="441" spans="1:15" ht="33" customHeight="1" x14ac:dyDescent="0.15">
      <c r="A441" s="8" t="s">
        <v>374</v>
      </c>
      <c r="B441" s="11" t="s">
        <v>692</v>
      </c>
      <c r="C441" s="11" t="s">
        <v>693</v>
      </c>
      <c r="D441" s="4" t="s">
        <v>1795</v>
      </c>
      <c r="E441" s="4" t="s">
        <v>1796</v>
      </c>
      <c r="F441" s="16" t="s">
        <v>2306</v>
      </c>
      <c r="G441" s="16" t="s">
        <v>2307</v>
      </c>
      <c r="H441" s="16" t="s">
        <v>311</v>
      </c>
      <c r="I441" s="16" t="s">
        <v>311</v>
      </c>
      <c r="J441" s="16" t="s">
        <v>2308</v>
      </c>
      <c r="K441" s="16" t="s">
        <v>2308</v>
      </c>
      <c r="L441" s="16" t="s">
        <v>2308</v>
      </c>
      <c r="M441" s="16" t="s">
        <v>311</v>
      </c>
      <c r="N441" s="16" t="s">
        <v>311</v>
      </c>
      <c r="O441" s="14"/>
    </row>
    <row r="442" spans="1:15" ht="33" customHeight="1" x14ac:dyDescent="0.15">
      <c r="A442" s="8" t="s">
        <v>374</v>
      </c>
      <c r="B442" s="11" t="s">
        <v>934</v>
      </c>
      <c r="C442" s="11" t="s">
        <v>442</v>
      </c>
      <c r="D442" s="4" t="s">
        <v>1797</v>
      </c>
      <c r="E442" s="4" t="s">
        <v>1798</v>
      </c>
      <c r="F442" s="16" t="s">
        <v>2321</v>
      </c>
      <c r="G442" s="16" t="s">
        <v>311</v>
      </c>
      <c r="H442" s="16" t="s">
        <v>311</v>
      </c>
      <c r="I442" s="16" t="s">
        <v>311</v>
      </c>
      <c r="J442" s="16" t="s">
        <v>311</v>
      </c>
      <c r="K442" s="16" t="s">
        <v>311</v>
      </c>
      <c r="L442" s="16" t="s">
        <v>2308</v>
      </c>
      <c r="M442" s="16" t="s">
        <v>2321</v>
      </c>
      <c r="N442" s="16" t="s">
        <v>311</v>
      </c>
      <c r="O442" s="14"/>
    </row>
    <row r="443" spans="1:15" ht="33" customHeight="1" x14ac:dyDescent="0.15">
      <c r="A443" s="8" t="s">
        <v>374</v>
      </c>
      <c r="B443" s="11" t="s">
        <v>500</v>
      </c>
      <c r="C443" s="11" t="s">
        <v>501</v>
      </c>
      <c r="D443" s="4" t="s">
        <v>1799</v>
      </c>
      <c r="E443" s="4" t="s">
        <v>1800</v>
      </c>
      <c r="F443" s="16" t="s">
        <v>311</v>
      </c>
      <c r="G443" s="16" t="s">
        <v>2395</v>
      </c>
      <c r="H443" s="16" t="s">
        <v>311</v>
      </c>
      <c r="I443" s="16" t="s">
        <v>2397</v>
      </c>
      <c r="J443" s="16" t="s">
        <v>311</v>
      </c>
      <c r="K443" s="16" t="s">
        <v>2395</v>
      </c>
      <c r="L443" s="16" t="s">
        <v>2397</v>
      </c>
      <c r="M443" s="16" t="s">
        <v>311</v>
      </c>
      <c r="N443" s="16" t="s">
        <v>311</v>
      </c>
      <c r="O443" s="14"/>
    </row>
    <row r="444" spans="1:15" ht="33" customHeight="1" x14ac:dyDescent="0.15">
      <c r="A444" s="8" t="s">
        <v>374</v>
      </c>
      <c r="B444" s="11" t="s">
        <v>342</v>
      </c>
      <c r="C444" s="11" t="s">
        <v>260</v>
      </c>
      <c r="D444" s="4" t="s">
        <v>1801</v>
      </c>
      <c r="E444" s="4" t="s">
        <v>1802</v>
      </c>
      <c r="F444" s="16" t="s">
        <v>38</v>
      </c>
      <c r="G444" s="16" t="s">
        <v>311</v>
      </c>
      <c r="H444" s="16" t="s">
        <v>311</v>
      </c>
      <c r="I444" s="16" t="s">
        <v>311</v>
      </c>
      <c r="J444" s="16" t="s">
        <v>311</v>
      </c>
      <c r="K444" s="16" t="s">
        <v>311</v>
      </c>
      <c r="L444" s="16" t="s">
        <v>2375</v>
      </c>
      <c r="M444" s="16" t="s">
        <v>38</v>
      </c>
      <c r="N444" s="16" t="s">
        <v>311</v>
      </c>
      <c r="O444" s="14"/>
    </row>
    <row r="445" spans="1:15" ht="33" customHeight="1" x14ac:dyDescent="0.15">
      <c r="A445" s="8" t="s">
        <v>2509</v>
      </c>
      <c r="B445" s="11" t="s">
        <v>383</v>
      </c>
      <c r="C445" s="11" t="s">
        <v>384</v>
      </c>
      <c r="D445" s="4" t="s">
        <v>1803</v>
      </c>
      <c r="E445" s="4" t="s">
        <v>1804</v>
      </c>
      <c r="F445" s="16" t="s">
        <v>2324</v>
      </c>
      <c r="G445" s="16" t="s">
        <v>311</v>
      </c>
      <c r="H445" s="16" t="s">
        <v>311</v>
      </c>
      <c r="I445" s="16" t="s">
        <v>2324</v>
      </c>
      <c r="J445" s="16" t="s">
        <v>2324</v>
      </c>
      <c r="K445" s="16" t="s">
        <v>2324</v>
      </c>
      <c r="L445" s="16" t="s">
        <v>2324</v>
      </c>
      <c r="M445" s="16" t="s">
        <v>2324</v>
      </c>
      <c r="N445" s="16" t="s">
        <v>311</v>
      </c>
      <c r="O445" s="14"/>
    </row>
    <row r="446" spans="1:15" ht="33" customHeight="1" x14ac:dyDescent="0.15">
      <c r="A446" s="8" t="s">
        <v>2509</v>
      </c>
      <c r="B446" s="11" t="s">
        <v>272</v>
      </c>
      <c r="C446" s="11" t="s">
        <v>52</v>
      </c>
      <c r="D446" s="4" t="s">
        <v>1805</v>
      </c>
      <c r="E446" s="4" t="s">
        <v>1806</v>
      </c>
      <c r="F446" s="16" t="s">
        <v>311</v>
      </c>
      <c r="G446" s="16" t="s">
        <v>311</v>
      </c>
      <c r="H446" s="16" t="s">
        <v>311</v>
      </c>
      <c r="I446" s="16" t="s">
        <v>311</v>
      </c>
      <c r="J446" s="16" t="s">
        <v>311</v>
      </c>
      <c r="K446" s="16" t="s">
        <v>311</v>
      </c>
      <c r="L446" s="16" t="s">
        <v>311</v>
      </c>
      <c r="M446" s="16" t="s">
        <v>311</v>
      </c>
      <c r="N446" s="16" t="s">
        <v>311</v>
      </c>
      <c r="O446" s="14"/>
    </row>
    <row r="447" spans="1:15" ht="33" customHeight="1" x14ac:dyDescent="0.15">
      <c r="A447" s="8" t="s">
        <v>2509</v>
      </c>
      <c r="B447" s="11" t="s">
        <v>267</v>
      </c>
      <c r="C447" s="11" t="s">
        <v>268</v>
      </c>
      <c r="D447" s="4" t="s">
        <v>1807</v>
      </c>
      <c r="E447" s="4" t="s">
        <v>1808</v>
      </c>
      <c r="F447" s="16" t="s">
        <v>2274</v>
      </c>
      <c r="G447" s="16" t="s">
        <v>311</v>
      </c>
      <c r="H447" s="16" t="s">
        <v>311</v>
      </c>
      <c r="I447" s="16" t="s">
        <v>311</v>
      </c>
      <c r="J447" s="16" t="s">
        <v>311</v>
      </c>
      <c r="K447" s="16" t="s">
        <v>311</v>
      </c>
      <c r="L447" s="16" t="s">
        <v>311</v>
      </c>
      <c r="M447" s="16" t="s">
        <v>311</v>
      </c>
      <c r="N447" s="16" t="s">
        <v>311</v>
      </c>
      <c r="O447" s="14"/>
    </row>
    <row r="448" spans="1:15" ht="33" customHeight="1" x14ac:dyDescent="0.15">
      <c r="A448" s="8" t="s">
        <v>573</v>
      </c>
      <c r="B448" s="11" t="s">
        <v>444</v>
      </c>
      <c r="C448" s="11" t="s">
        <v>445</v>
      </c>
      <c r="D448" s="4" t="s">
        <v>1809</v>
      </c>
      <c r="E448" s="4" t="s">
        <v>1810</v>
      </c>
      <c r="F448" s="16" t="s">
        <v>2238</v>
      </c>
      <c r="G448" s="16" t="s">
        <v>311</v>
      </c>
      <c r="H448" s="16" t="s">
        <v>311</v>
      </c>
      <c r="I448" s="16" t="s">
        <v>311</v>
      </c>
      <c r="J448" s="16" t="s">
        <v>311</v>
      </c>
      <c r="K448" s="16" t="s">
        <v>311</v>
      </c>
      <c r="L448" s="16" t="s">
        <v>311</v>
      </c>
      <c r="M448" s="16" t="s">
        <v>2238</v>
      </c>
      <c r="N448" s="16" t="s">
        <v>311</v>
      </c>
      <c r="O448" s="14"/>
    </row>
    <row r="449" spans="1:15" ht="33" customHeight="1" x14ac:dyDescent="0.15">
      <c r="A449" s="22" t="s">
        <v>110</v>
      </c>
      <c r="B449" s="11" t="s">
        <v>783</v>
      </c>
      <c r="C449" s="11" t="s">
        <v>702</v>
      </c>
      <c r="D449" s="4" t="s">
        <v>1811</v>
      </c>
      <c r="E449" s="4" t="s">
        <v>1812</v>
      </c>
      <c r="F449" s="16" t="s">
        <v>38</v>
      </c>
      <c r="G449" s="16" t="s">
        <v>311</v>
      </c>
      <c r="H449" s="16" t="s">
        <v>311</v>
      </c>
      <c r="I449" s="16" t="s">
        <v>311</v>
      </c>
      <c r="J449" s="16" t="s">
        <v>311</v>
      </c>
      <c r="K449" s="16" t="s">
        <v>2360</v>
      </c>
      <c r="L449" s="16" t="s">
        <v>2375</v>
      </c>
      <c r="M449" s="16" t="s">
        <v>38</v>
      </c>
      <c r="N449" s="16" t="s">
        <v>311</v>
      </c>
      <c r="O449" s="14"/>
    </row>
    <row r="450" spans="1:15" ht="33" customHeight="1" x14ac:dyDescent="0.15">
      <c r="A450" s="22" t="s">
        <v>110</v>
      </c>
      <c r="B450" s="11" t="s">
        <v>273</v>
      </c>
      <c r="C450" s="11" t="s">
        <v>274</v>
      </c>
      <c r="D450" s="4" t="s">
        <v>1813</v>
      </c>
      <c r="E450" s="4" t="s">
        <v>1814</v>
      </c>
      <c r="F450" s="16" t="s">
        <v>2324</v>
      </c>
      <c r="G450" s="16" t="s">
        <v>311</v>
      </c>
      <c r="H450" s="16" t="s">
        <v>311</v>
      </c>
      <c r="I450" s="16" t="s">
        <v>311</v>
      </c>
      <c r="J450" s="16" t="s">
        <v>2312</v>
      </c>
      <c r="K450" s="16" t="s">
        <v>311</v>
      </c>
      <c r="L450" s="16" t="s">
        <v>2312</v>
      </c>
      <c r="M450" s="16" t="s">
        <v>2324</v>
      </c>
      <c r="N450" s="16" t="s">
        <v>311</v>
      </c>
      <c r="O450" s="14"/>
    </row>
    <row r="451" spans="1:15" ht="33" customHeight="1" x14ac:dyDescent="0.15">
      <c r="A451" s="22" t="s">
        <v>110</v>
      </c>
      <c r="B451" s="11" t="s">
        <v>842</v>
      </c>
      <c r="C451" s="11" t="s">
        <v>2072</v>
      </c>
      <c r="D451" s="4" t="s">
        <v>1815</v>
      </c>
      <c r="E451" s="4" t="s">
        <v>1816</v>
      </c>
      <c r="F451" s="16" t="s">
        <v>2496</v>
      </c>
      <c r="G451" s="16" t="s">
        <v>311</v>
      </c>
      <c r="H451" s="16" t="s">
        <v>311</v>
      </c>
      <c r="I451" s="16" t="s">
        <v>2493</v>
      </c>
      <c r="J451" s="16" t="s">
        <v>2494</v>
      </c>
      <c r="K451" s="16" t="s">
        <v>311</v>
      </c>
      <c r="L451" s="16" t="s">
        <v>2495</v>
      </c>
      <c r="M451" s="16" t="s">
        <v>2496</v>
      </c>
      <c r="N451" s="16" t="s">
        <v>311</v>
      </c>
      <c r="O451" s="14"/>
    </row>
    <row r="452" spans="1:15" ht="33" customHeight="1" x14ac:dyDescent="0.15">
      <c r="A452" s="22" t="s">
        <v>110</v>
      </c>
      <c r="B452" s="11" t="s">
        <v>458</v>
      </c>
      <c r="C452" s="11" t="s">
        <v>8</v>
      </c>
      <c r="D452" s="4" t="s">
        <v>1817</v>
      </c>
      <c r="E452" s="4" t="s">
        <v>1818</v>
      </c>
      <c r="F452" s="16" t="s">
        <v>2399</v>
      </c>
      <c r="G452" s="16" t="s">
        <v>311</v>
      </c>
      <c r="H452" s="16" t="s">
        <v>311</v>
      </c>
      <c r="I452" s="16" t="s">
        <v>2397</v>
      </c>
      <c r="J452" s="16" t="s">
        <v>311</v>
      </c>
      <c r="K452" s="16" t="s">
        <v>311</v>
      </c>
      <c r="L452" s="16" t="s">
        <v>311</v>
      </c>
      <c r="M452" s="16" t="s">
        <v>2399</v>
      </c>
      <c r="N452" s="16" t="s">
        <v>311</v>
      </c>
      <c r="O452" s="14"/>
    </row>
    <row r="453" spans="1:15" ht="33" customHeight="1" x14ac:dyDescent="0.15">
      <c r="A453" s="22" t="s">
        <v>110</v>
      </c>
      <c r="B453" s="11" t="s">
        <v>865</v>
      </c>
      <c r="C453" s="11" t="s">
        <v>238</v>
      </c>
      <c r="D453" s="4" t="s">
        <v>1819</v>
      </c>
      <c r="E453" s="4" t="s">
        <v>1820</v>
      </c>
      <c r="F453" s="16" t="s">
        <v>2406</v>
      </c>
      <c r="G453" s="16" t="s">
        <v>311</v>
      </c>
      <c r="H453" s="16" t="s">
        <v>311</v>
      </c>
      <c r="I453" s="16" t="s">
        <v>311</v>
      </c>
      <c r="J453" s="16" t="s">
        <v>311</v>
      </c>
      <c r="K453" s="16" t="s">
        <v>311</v>
      </c>
      <c r="L453" s="16" t="s">
        <v>2397</v>
      </c>
      <c r="M453" s="16" t="s">
        <v>2406</v>
      </c>
      <c r="N453" s="16" t="s">
        <v>311</v>
      </c>
      <c r="O453" s="14"/>
    </row>
    <row r="454" spans="1:15" ht="33" customHeight="1" x14ac:dyDescent="0.15">
      <c r="A454" s="22" t="s">
        <v>110</v>
      </c>
      <c r="B454" s="11" t="s">
        <v>868</v>
      </c>
      <c r="C454" s="11" t="s">
        <v>2103</v>
      </c>
      <c r="D454" s="4" t="s">
        <v>1821</v>
      </c>
      <c r="E454" s="4" t="s">
        <v>1822</v>
      </c>
      <c r="F454" s="16" t="s">
        <v>2277</v>
      </c>
      <c r="G454" s="16" t="s">
        <v>311</v>
      </c>
      <c r="H454" s="16" t="s">
        <v>311</v>
      </c>
      <c r="I454" s="16" t="s">
        <v>311</v>
      </c>
      <c r="J454" s="16" t="s">
        <v>311</v>
      </c>
      <c r="K454" s="16" t="s">
        <v>2273</v>
      </c>
      <c r="L454" s="16" t="s">
        <v>311</v>
      </c>
      <c r="M454" s="16" t="s">
        <v>2277</v>
      </c>
      <c r="N454" s="16" t="s">
        <v>311</v>
      </c>
      <c r="O454" s="14"/>
    </row>
    <row r="455" spans="1:15" ht="33" customHeight="1" x14ac:dyDescent="0.15">
      <c r="A455" s="22" t="s">
        <v>110</v>
      </c>
      <c r="B455" s="11" t="s">
        <v>872</v>
      </c>
      <c r="C455" s="11" t="s">
        <v>2083</v>
      </c>
      <c r="D455" s="4" t="s">
        <v>1823</v>
      </c>
      <c r="E455" s="4" t="s">
        <v>1824</v>
      </c>
      <c r="F455" s="16" t="s">
        <v>2256</v>
      </c>
      <c r="G455" s="16" t="s">
        <v>311</v>
      </c>
      <c r="H455" s="16" t="s">
        <v>311</v>
      </c>
      <c r="I455" s="16" t="s">
        <v>311</v>
      </c>
      <c r="J455" s="16" t="s">
        <v>311</v>
      </c>
      <c r="K455" s="16" t="s">
        <v>311</v>
      </c>
      <c r="L455" s="16" t="s">
        <v>311</v>
      </c>
      <c r="M455" s="16" t="s">
        <v>2236</v>
      </c>
      <c r="N455" s="16" t="s">
        <v>311</v>
      </c>
      <c r="O455" s="14"/>
    </row>
    <row r="456" spans="1:15" ht="33" customHeight="1" x14ac:dyDescent="0.15">
      <c r="A456" s="22" t="s">
        <v>110</v>
      </c>
      <c r="B456" s="11" t="s">
        <v>886</v>
      </c>
      <c r="C456" s="11" t="s">
        <v>2095</v>
      </c>
      <c r="D456" s="4" t="s">
        <v>1825</v>
      </c>
      <c r="E456" s="4" t="s">
        <v>1826</v>
      </c>
      <c r="F456" s="16" t="s">
        <v>2269</v>
      </c>
      <c r="G456" s="16" t="s">
        <v>311</v>
      </c>
      <c r="H456" s="16" t="s">
        <v>311</v>
      </c>
      <c r="I456" s="16" t="s">
        <v>311</v>
      </c>
      <c r="J456" s="16" t="s">
        <v>311</v>
      </c>
      <c r="K456" s="16" t="s">
        <v>311</v>
      </c>
      <c r="L456" s="16" t="s">
        <v>2273</v>
      </c>
      <c r="M456" s="16" t="s">
        <v>2269</v>
      </c>
      <c r="N456" s="16" t="s">
        <v>311</v>
      </c>
      <c r="O456" s="14"/>
    </row>
    <row r="457" spans="1:15" ht="33" customHeight="1" x14ac:dyDescent="0.15">
      <c r="A457" s="22" t="s">
        <v>110</v>
      </c>
      <c r="B457" s="11" t="s">
        <v>434</v>
      </c>
      <c r="C457" s="11" t="s">
        <v>435</v>
      </c>
      <c r="D457" s="4" t="s">
        <v>1827</v>
      </c>
      <c r="E457" s="4" t="s">
        <v>1828</v>
      </c>
      <c r="F457" s="16" t="s">
        <v>2246</v>
      </c>
      <c r="G457" s="16" t="s">
        <v>311</v>
      </c>
      <c r="H457" s="16" t="s">
        <v>311</v>
      </c>
      <c r="I457" s="16" t="s">
        <v>2247</v>
      </c>
      <c r="J457" s="16" t="s">
        <v>311</v>
      </c>
      <c r="K457" s="16" t="s">
        <v>311</v>
      </c>
      <c r="L457" s="16" t="s">
        <v>311</v>
      </c>
      <c r="M457" s="16" t="s">
        <v>311</v>
      </c>
      <c r="N457" s="16" t="s">
        <v>311</v>
      </c>
      <c r="O457" s="14"/>
    </row>
    <row r="458" spans="1:15" ht="33" customHeight="1" x14ac:dyDescent="0.15">
      <c r="A458" s="22" t="s">
        <v>110</v>
      </c>
      <c r="B458" s="11" t="s">
        <v>891</v>
      </c>
      <c r="C458" s="11" t="s">
        <v>2143</v>
      </c>
      <c r="D458" s="4" t="s">
        <v>1829</v>
      </c>
      <c r="E458" s="4" t="s">
        <v>1830</v>
      </c>
      <c r="F458" s="16" t="s">
        <v>2494</v>
      </c>
      <c r="G458" s="16" t="s">
        <v>311</v>
      </c>
      <c r="H458" s="16" t="s">
        <v>311</v>
      </c>
      <c r="I458" s="16" t="s">
        <v>311</v>
      </c>
      <c r="J458" s="16" t="s">
        <v>311</v>
      </c>
      <c r="K458" s="16" t="s">
        <v>311</v>
      </c>
      <c r="L458" s="16" t="s">
        <v>2316</v>
      </c>
      <c r="M458" s="16" t="s">
        <v>2494</v>
      </c>
      <c r="N458" s="16" t="s">
        <v>2488</v>
      </c>
      <c r="O458" s="14"/>
    </row>
    <row r="459" spans="1:15" ht="33" customHeight="1" x14ac:dyDescent="0.15">
      <c r="A459" s="22" t="s">
        <v>110</v>
      </c>
      <c r="B459" s="11" t="s">
        <v>530</v>
      </c>
      <c r="C459" s="11" t="s">
        <v>641</v>
      </c>
      <c r="D459" s="4" t="s">
        <v>1831</v>
      </c>
      <c r="E459" s="4" t="s">
        <v>1832</v>
      </c>
      <c r="F459" s="16" t="s">
        <v>2278</v>
      </c>
      <c r="G459" s="16" t="s">
        <v>311</v>
      </c>
      <c r="H459" s="16" t="s">
        <v>2273</v>
      </c>
      <c r="I459" s="16" t="s">
        <v>311</v>
      </c>
      <c r="J459" s="16" t="s">
        <v>311</v>
      </c>
      <c r="K459" s="16" t="s">
        <v>311</v>
      </c>
      <c r="L459" s="16" t="s">
        <v>311</v>
      </c>
      <c r="M459" s="16" t="s">
        <v>2278</v>
      </c>
      <c r="N459" s="16" t="s">
        <v>311</v>
      </c>
      <c r="O459" s="14"/>
    </row>
    <row r="460" spans="1:15" ht="33" customHeight="1" x14ac:dyDescent="0.15">
      <c r="A460" s="22" t="s">
        <v>110</v>
      </c>
      <c r="B460" s="11" t="s">
        <v>115</v>
      </c>
      <c r="C460" s="11" t="s">
        <v>665</v>
      </c>
      <c r="D460" s="4" t="s">
        <v>1833</v>
      </c>
      <c r="E460" s="4" t="s">
        <v>1833</v>
      </c>
      <c r="F460" s="16" t="s">
        <v>2365</v>
      </c>
      <c r="G460" s="16" t="s">
        <v>311</v>
      </c>
      <c r="H460" s="16" t="s">
        <v>311</v>
      </c>
      <c r="I460" s="16" t="s">
        <v>2360</v>
      </c>
      <c r="J460" s="16" t="s">
        <v>311</v>
      </c>
      <c r="K460" s="16" t="s">
        <v>311</v>
      </c>
      <c r="L460" s="16" t="s">
        <v>311</v>
      </c>
      <c r="M460" s="16" t="s">
        <v>311</v>
      </c>
      <c r="N460" s="16" t="s">
        <v>311</v>
      </c>
      <c r="O460" s="14"/>
    </row>
    <row r="461" spans="1:15" ht="33" customHeight="1" x14ac:dyDescent="0.15">
      <c r="A461" s="22" t="s">
        <v>110</v>
      </c>
      <c r="B461" s="11" t="s">
        <v>9</v>
      </c>
      <c r="C461" s="11" t="s">
        <v>10</v>
      </c>
      <c r="D461" s="4" t="s">
        <v>1834</v>
      </c>
      <c r="E461" s="4" t="s">
        <v>1835</v>
      </c>
      <c r="F461" s="16" t="s">
        <v>2365</v>
      </c>
      <c r="G461" s="16" t="s">
        <v>311</v>
      </c>
      <c r="H461" s="16" t="s">
        <v>311</v>
      </c>
      <c r="I461" s="16" t="s">
        <v>311</v>
      </c>
      <c r="J461" s="16" t="s">
        <v>311</v>
      </c>
      <c r="K461" s="16" t="s">
        <v>311</v>
      </c>
      <c r="L461" s="16" t="s">
        <v>311</v>
      </c>
      <c r="M461" s="16" t="s">
        <v>2365</v>
      </c>
      <c r="N461" s="16" t="s">
        <v>311</v>
      </c>
      <c r="O461" s="14"/>
    </row>
    <row r="462" spans="1:15" ht="33" customHeight="1" x14ac:dyDescent="0.15">
      <c r="A462" s="22" t="s">
        <v>110</v>
      </c>
      <c r="B462" s="11" t="s">
        <v>450</v>
      </c>
      <c r="C462" s="11" t="s">
        <v>451</v>
      </c>
      <c r="D462" s="4" t="s">
        <v>1836</v>
      </c>
      <c r="E462" s="4" t="s">
        <v>1837</v>
      </c>
      <c r="F462" s="16" t="s">
        <v>2249</v>
      </c>
      <c r="G462" s="16" t="s">
        <v>311</v>
      </c>
      <c r="H462" s="16" t="s">
        <v>311</v>
      </c>
      <c r="I462" s="16" t="s">
        <v>311</v>
      </c>
      <c r="J462" s="16" t="s">
        <v>311</v>
      </c>
      <c r="K462" s="16" t="s">
        <v>311</v>
      </c>
      <c r="L462" s="16" t="s">
        <v>311</v>
      </c>
      <c r="M462" s="16" t="s">
        <v>311</v>
      </c>
      <c r="N462" s="16" t="s">
        <v>311</v>
      </c>
      <c r="O462" s="14"/>
    </row>
    <row r="463" spans="1:15" ht="33" customHeight="1" x14ac:dyDescent="0.15">
      <c r="A463" s="22" t="s">
        <v>110</v>
      </c>
      <c r="B463" s="11" t="s">
        <v>343</v>
      </c>
      <c r="C463" s="11" t="s">
        <v>344</v>
      </c>
      <c r="D463" s="4" t="s">
        <v>1838</v>
      </c>
      <c r="E463" s="4" t="s">
        <v>1839</v>
      </c>
      <c r="F463" s="16" t="s">
        <v>2365</v>
      </c>
      <c r="G463" s="16" t="s">
        <v>311</v>
      </c>
      <c r="H463" s="16" t="s">
        <v>311</v>
      </c>
      <c r="I463" s="16" t="s">
        <v>2368</v>
      </c>
      <c r="J463" s="16" t="s">
        <v>311</v>
      </c>
      <c r="K463" s="16" t="s">
        <v>311</v>
      </c>
      <c r="L463" s="16" t="s">
        <v>311</v>
      </c>
      <c r="M463" s="16" t="s">
        <v>311</v>
      </c>
      <c r="N463" s="16" t="s">
        <v>311</v>
      </c>
      <c r="O463" s="14"/>
    </row>
    <row r="464" spans="1:15" ht="33" customHeight="1" x14ac:dyDescent="0.15">
      <c r="A464" s="22" t="s">
        <v>110</v>
      </c>
      <c r="B464" s="11" t="s">
        <v>11</v>
      </c>
      <c r="C464" s="11" t="s">
        <v>12</v>
      </c>
      <c r="D464" s="4" t="s">
        <v>1840</v>
      </c>
      <c r="E464" s="4" t="s">
        <v>1841</v>
      </c>
      <c r="F464" s="16" t="s">
        <v>2348</v>
      </c>
      <c r="G464" s="16" t="s">
        <v>2316</v>
      </c>
      <c r="H464" s="16" t="s">
        <v>311</v>
      </c>
      <c r="I464" s="16" t="s">
        <v>311</v>
      </c>
      <c r="J464" s="16" t="s">
        <v>311</v>
      </c>
      <c r="K464" s="16" t="s">
        <v>311</v>
      </c>
      <c r="L464" s="16" t="s">
        <v>311</v>
      </c>
      <c r="M464" s="16" t="s">
        <v>2348</v>
      </c>
      <c r="N464" s="16" t="s">
        <v>311</v>
      </c>
      <c r="O464" s="14"/>
    </row>
    <row r="465" spans="1:15" ht="33" customHeight="1" x14ac:dyDescent="0.15">
      <c r="A465" s="22" t="s">
        <v>110</v>
      </c>
      <c r="B465" s="11" t="s">
        <v>938</v>
      </c>
      <c r="C465" s="11" t="s">
        <v>690</v>
      </c>
      <c r="D465" s="4" t="s">
        <v>1842</v>
      </c>
      <c r="E465" s="4" t="s">
        <v>1843</v>
      </c>
      <c r="F465" s="16" t="s">
        <v>311</v>
      </c>
      <c r="G465" s="16" t="s">
        <v>311</v>
      </c>
      <c r="H465" s="16" t="s">
        <v>311</v>
      </c>
      <c r="I465" s="16" t="s">
        <v>311</v>
      </c>
      <c r="J465" s="16" t="s">
        <v>311</v>
      </c>
      <c r="K465" s="16" t="s">
        <v>311</v>
      </c>
      <c r="L465" s="16" t="s">
        <v>311</v>
      </c>
      <c r="M465" s="16" t="s">
        <v>311</v>
      </c>
      <c r="N465" s="16" t="s">
        <v>311</v>
      </c>
      <c r="O465" s="14"/>
    </row>
    <row r="466" spans="1:15" ht="33" customHeight="1" x14ac:dyDescent="0.15">
      <c r="A466" s="23" t="s">
        <v>111</v>
      </c>
      <c r="B466" s="11" t="s">
        <v>559</v>
      </c>
      <c r="C466" s="11" t="s">
        <v>560</v>
      </c>
      <c r="D466" s="4" t="s">
        <v>1844</v>
      </c>
      <c r="E466" s="4" t="s">
        <v>1845</v>
      </c>
      <c r="F466" s="16" t="s">
        <v>2275</v>
      </c>
      <c r="G466" s="16" t="s">
        <v>311</v>
      </c>
      <c r="H466" s="16" t="s">
        <v>311</v>
      </c>
      <c r="I466" s="16" t="s">
        <v>311</v>
      </c>
      <c r="J466" s="16" t="s">
        <v>311</v>
      </c>
      <c r="K466" s="16" t="s">
        <v>311</v>
      </c>
      <c r="L466" s="16" t="s">
        <v>311</v>
      </c>
      <c r="M466" s="16" t="s">
        <v>311</v>
      </c>
      <c r="N466" s="16" t="s">
        <v>311</v>
      </c>
      <c r="O466" s="14"/>
    </row>
    <row r="467" spans="1:15" ht="33" customHeight="1" x14ac:dyDescent="0.15">
      <c r="A467" s="23" t="s">
        <v>111</v>
      </c>
      <c r="B467" s="11" t="s">
        <v>587</v>
      </c>
      <c r="C467" s="11" t="s">
        <v>2207</v>
      </c>
      <c r="D467" s="4" t="s">
        <v>1846</v>
      </c>
      <c r="E467" s="4" t="s">
        <v>1847</v>
      </c>
      <c r="F467" s="16" t="s">
        <v>311</v>
      </c>
      <c r="G467" s="16" t="s">
        <v>311</v>
      </c>
      <c r="H467" s="16" t="s">
        <v>311</v>
      </c>
      <c r="I467" s="16" t="s">
        <v>35</v>
      </c>
      <c r="J467" s="16" t="s">
        <v>311</v>
      </c>
      <c r="K467" s="16" t="s">
        <v>311</v>
      </c>
      <c r="L467" s="16" t="s">
        <v>311</v>
      </c>
      <c r="M467" s="16" t="s">
        <v>311</v>
      </c>
      <c r="N467" s="16" t="s">
        <v>311</v>
      </c>
      <c r="O467" s="14"/>
    </row>
    <row r="468" spans="1:15" ht="33" customHeight="1" x14ac:dyDescent="0.15">
      <c r="A468" s="23" t="s">
        <v>111</v>
      </c>
      <c r="B468" s="11" t="s">
        <v>836</v>
      </c>
      <c r="C468" s="11" t="s">
        <v>2138</v>
      </c>
      <c r="D468" s="4" t="s">
        <v>1848</v>
      </c>
      <c r="E468" s="4" t="s">
        <v>1849</v>
      </c>
      <c r="F468" s="16" t="s">
        <v>714</v>
      </c>
      <c r="G468" s="16" t="s">
        <v>311</v>
      </c>
      <c r="H468" s="16" t="s">
        <v>311</v>
      </c>
      <c r="I468" s="16" t="s">
        <v>311</v>
      </c>
      <c r="J468" s="16" t="s">
        <v>311</v>
      </c>
      <c r="K468" s="16" t="s">
        <v>311</v>
      </c>
      <c r="L468" s="16" t="s">
        <v>35</v>
      </c>
      <c r="M468" s="16" t="s">
        <v>714</v>
      </c>
      <c r="N468" s="16" t="s">
        <v>311</v>
      </c>
      <c r="O468" s="14"/>
    </row>
    <row r="469" spans="1:15" ht="33" customHeight="1" x14ac:dyDescent="0.15">
      <c r="A469" s="23" t="s">
        <v>111</v>
      </c>
      <c r="B469" s="11" t="s">
        <v>1374</v>
      </c>
      <c r="C469" s="11" t="s">
        <v>460</v>
      </c>
      <c r="D469" s="4" t="s">
        <v>1850</v>
      </c>
      <c r="E469" s="4" t="s">
        <v>1851</v>
      </c>
      <c r="F469" s="16" t="s">
        <v>311</v>
      </c>
      <c r="G469" s="16" t="s">
        <v>311</v>
      </c>
      <c r="H469" s="16" t="s">
        <v>311</v>
      </c>
      <c r="I469" s="16" t="s">
        <v>2279</v>
      </c>
      <c r="J469" s="16" t="s">
        <v>311</v>
      </c>
      <c r="K469" s="16" t="s">
        <v>311</v>
      </c>
      <c r="L469" s="16" t="s">
        <v>311</v>
      </c>
      <c r="M469" s="16" t="s">
        <v>311</v>
      </c>
      <c r="N469" s="16" t="s">
        <v>311</v>
      </c>
      <c r="O469" s="14"/>
    </row>
    <row r="470" spans="1:15" ht="33" customHeight="1" x14ac:dyDescent="0.15">
      <c r="A470" s="23" t="s">
        <v>111</v>
      </c>
      <c r="B470" s="11" t="s">
        <v>861</v>
      </c>
      <c r="C470" s="11" t="s">
        <v>149</v>
      </c>
      <c r="D470" s="4" t="s">
        <v>1852</v>
      </c>
      <c r="E470" s="4" t="s">
        <v>1853</v>
      </c>
      <c r="F470" s="16" t="s">
        <v>714</v>
      </c>
      <c r="G470" s="16" t="s">
        <v>311</v>
      </c>
      <c r="H470" s="16" t="s">
        <v>311</v>
      </c>
      <c r="I470" s="16" t="s">
        <v>713</v>
      </c>
      <c r="J470" s="16" t="s">
        <v>311</v>
      </c>
      <c r="K470" s="16" t="s">
        <v>311</v>
      </c>
      <c r="L470" s="16" t="s">
        <v>311</v>
      </c>
      <c r="M470" s="16" t="s">
        <v>714</v>
      </c>
      <c r="N470" s="16" t="s">
        <v>311</v>
      </c>
      <c r="O470" s="14"/>
    </row>
    <row r="471" spans="1:15" ht="33" customHeight="1" x14ac:dyDescent="0.15">
      <c r="A471" s="23" t="s">
        <v>111</v>
      </c>
      <c r="B471" s="13" t="s">
        <v>2542</v>
      </c>
      <c r="C471" s="11" t="s">
        <v>2176</v>
      </c>
      <c r="D471" s="4" t="s">
        <v>1854</v>
      </c>
      <c r="E471" s="4" t="s">
        <v>1854</v>
      </c>
      <c r="F471" s="16" t="s">
        <v>311</v>
      </c>
      <c r="G471" s="16" t="s">
        <v>311</v>
      </c>
      <c r="H471" s="16" t="s">
        <v>311</v>
      </c>
      <c r="I471" s="16" t="s">
        <v>2375</v>
      </c>
      <c r="J471" s="16" t="s">
        <v>2375</v>
      </c>
      <c r="K471" s="16" t="s">
        <v>2375</v>
      </c>
      <c r="L471" s="16" t="s">
        <v>2375</v>
      </c>
      <c r="M471" s="16" t="s">
        <v>311</v>
      </c>
      <c r="N471" s="16" t="s">
        <v>311</v>
      </c>
      <c r="O471" s="14"/>
    </row>
    <row r="472" spans="1:15" ht="33" customHeight="1" x14ac:dyDescent="0.15">
      <c r="A472" s="23" t="s">
        <v>111</v>
      </c>
      <c r="B472" s="11" t="s">
        <v>2232</v>
      </c>
      <c r="C472" s="11" t="s">
        <v>2227</v>
      </c>
      <c r="D472" s="4" t="s">
        <v>2503</v>
      </c>
      <c r="E472" s="4" t="s">
        <v>2504</v>
      </c>
      <c r="F472" s="16" t="s">
        <v>311</v>
      </c>
      <c r="G472" s="16" t="s">
        <v>311</v>
      </c>
      <c r="H472" s="16" t="s">
        <v>311</v>
      </c>
      <c r="I472" s="16" t="s">
        <v>2273</v>
      </c>
      <c r="J472" s="16" t="s">
        <v>311</v>
      </c>
      <c r="K472" s="16" t="s">
        <v>311</v>
      </c>
      <c r="L472" s="16" t="s">
        <v>311</v>
      </c>
      <c r="M472" s="16" t="s">
        <v>311</v>
      </c>
      <c r="N472" s="16" t="s">
        <v>311</v>
      </c>
      <c r="O472" s="14"/>
    </row>
    <row r="473" spans="1:15" ht="33" customHeight="1" x14ac:dyDescent="0.15">
      <c r="A473" s="23" t="s">
        <v>111</v>
      </c>
      <c r="B473" s="11" t="s">
        <v>455</v>
      </c>
      <c r="C473" s="11" t="s">
        <v>197</v>
      </c>
      <c r="D473" s="4" t="s">
        <v>1855</v>
      </c>
      <c r="E473" s="4" t="s">
        <v>1856</v>
      </c>
      <c r="F473" s="16" t="s">
        <v>2460</v>
      </c>
      <c r="G473" s="16" t="s">
        <v>311</v>
      </c>
      <c r="H473" s="16" t="s">
        <v>311</v>
      </c>
      <c r="I473" s="16" t="s">
        <v>2461</v>
      </c>
      <c r="J473" s="16" t="s">
        <v>311</v>
      </c>
      <c r="K473" s="16" t="s">
        <v>311</v>
      </c>
      <c r="L473" s="16" t="s">
        <v>2457</v>
      </c>
      <c r="M473" s="16" t="s">
        <v>2460</v>
      </c>
      <c r="N473" s="16" t="s">
        <v>311</v>
      </c>
      <c r="O473" s="14"/>
    </row>
    <row r="474" spans="1:15" ht="33" customHeight="1" x14ac:dyDescent="0.15">
      <c r="A474" s="23" t="s">
        <v>111</v>
      </c>
      <c r="B474" s="11" t="s">
        <v>737</v>
      </c>
      <c r="C474" s="11" t="s">
        <v>738</v>
      </c>
      <c r="D474" s="4" t="s">
        <v>762</v>
      </c>
      <c r="E474" s="4" t="s">
        <v>762</v>
      </c>
      <c r="F474" s="16" t="s">
        <v>311</v>
      </c>
      <c r="G474" s="16" t="s">
        <v>311</v>
      </c>
      <c r="H474" s="16" t="s">
        <v>311</v>
      </c>
      <c r="I474" s="16" t="s">
        <v>311</v>
      </c>
      <c r="J474" s="16" t="s">
        <v>2273</v>
      </c>
      <c r="K474" s="16" t="s">
        <v>311</v>
      </c>
      <c r="L474" s="16" t="s">
        <v>311</v>
      </c>
      <c r="M474" s="16" t="s">
        <v>311</v>
      </c>
      <c r="N474" s="16" t="s">
        <v>311</v>
      </c>
      <c r="O474" s="14"/>
    </row>
    <row r="475" spans="1:15" ht="33" customHeight="1" x14ac:dyDescent="0.15">
      <c r="A475" s="8" t="s">
        <v>671</v>
      </c>
      <c r="B475" s="11" t="s">
        <v>860</v>
      </c>
      <c r="C475" s="11" t="s">
        <v>84</v>
      </c>
      <c r="D475" s="4" t="s">
        <v>1857</v>
      </c>
      <c r="E475" s="4" t="s">
        <v>1858</v>
      </c>
      <c r="F475" s="16" t="s">
        <v>2478</v>
      </c>
      <c r="G475" s="16" t="s">
        <v>311</v>
      </c>
      <c r="H475" s="16" t="s">
        <v>311</v>
      </c>
      <c r="I475" s="16" t="s">
        <v>2470</v>
      </c>
      <c r="J475" s="16" t="s">
        <v>311</v>
      </c>
      <c r="K475" s="16" t="s">
        <v>311</v>
      </c>
      <c r="L475" s="16" t="s">
        <v>311</v>
      </c>
      <c r="M475" s="16" t="s">
        <v>311</v>
      </c>
      <c r="N475" s="16" t="s">
        <v>311</v>
      </c>
      <c r="O475" s="14"/>
    </row>
    <row r="476" spans="1:15" ht="33" customHeight="1" x14ac:dyDescent="0.15">
      <c r="A476" s="8" t="s">
        <v>114</v>
      </c>
      <c r="B476" s="11" t="s">
        <v>1375</v>
      </c>
      <c r="C476" s="11" t="s">
        <v>2193</v>
      </c>
      <c r="D476" s="4" t="s">
        <v>1859</v>
      </c>
      <c r="E476" s="4" t="s">
        <v>1859</v>
      </c>
      <c r="F476" s="16" t="s">
        <v>311</v>
      </c>
      <c r="G476" s="16" t="s">
        <v>311</v>
      </c>
      <c r="H476" s="16" t="s">
        <v>311</v>
      </c>
      <c r="I476" s="16" t="s">
        <v>311</v>
      </c>
      <c r="J476" s="16" t="s">
        <v>311</v>
      </c>
      <c r="K476" s="16" t="s">
        <v>311</v>
      </c>
      <c r="L476" s="16" t="s">
        <v>311</v>
      </c>
      <c r="M476" s="16" t="s">
        <v>311</v>
      </c>
      <c r="N476" s="16" t="s">
        <v>311</v>
      </c>
      <c r="O476" s="14"/>
    </row>
    <row r="477" spans="1:15" ht="33" customHeight="1" x14ac:dyDescent="0.15">
      <c r="A477" s="8" t="s">
        <v>114</v>
      </c>
      <c r="B477" s="11" t="s">
        <v>345</v>
      </c>
      <c r="C477" s="11" t="s">
        <v>346</v>
      </c>
      <c r="D477" s="4" t="s">
        <v>1860</v>
      </c>
      <c r="E477" s="4" t="s">
        <v>1861</v>
      </c>
      <c r="F477" s="16" t="s">
        <v>2349</v>
      </c>
      <c r="G477" s="16" t="s">
        <v>311</v>
      </c>
      <c r="H477" s="16" t="s">
        <v>311</v>
      </c>
      <c r="I477" s="16" t="s">
        <v>2404</v>
      </c>
      <c r="J477" s="16" t="s">
        <v>2403</v>
      </c>
      <c r="K477" s="16" t="s">
        <v>311</v>
      </c>
      <c r="L477" s="16" t="s">
        <v>311</v>
      </c>
      <c r="M477" s="16" t="s">
        <v>2349</v>
      </c>
      <c r="N477" s="16" t="s">
        <v>311</v>
      </c>
      <c r="O477" s="14"/>
    </row>
    <row r="478" spans="1:15" ht="28.5" x14ac:dyDescent="0.15">
      <c r="A478" s="8" t="s">
        <v>114</v>
      </c>
      <c r="B478" s="11" t="s">
        <v>216</v>
      </c>
      <c r="C478" s="11" t="s">
        <v>217</v>
      </c>
      <c r="D478" s="4" t="s">
        <v>1862</v>
      </c>
      <c r="E478" s="4" t="s">
        <v>1863</v>
      </c>
      <c r="F478" s="16" t="s">
        <v>311</v>
      </c>
      <c r="G478" s="16" t="s">
        <v>311</v>
      </c>
      <c r="H478" s="16" t="s">
        <v>311</v>
      </c>
      <c r="I478" s="16" t="s">
        <v>311</v>
      </c>
      <c r="J478" s="16" t="s">
        <v>311</v>
      </c>
      <c r="K478" s="16" t="s">
        <v>2316</v>
      </c>
      <c r="L478" s="16" t="s">
        <v>2308</v>
      </c>
      <c r="M478" s="16" t="s">
        <v>311</v>
      </c>
      <c r="N478" s="16" t="s">
        <v>311</v>
      </c>
      <c r="O478" s="14"/>
    </row>
    <row r="479" spans="1:15" ht="33" customHeight="1" x14ac:dyDescent="0.15">
      <c r="A479" s="8" t="s">
        <v>114</v>
      </c>
      <c r="B479" s="11" t="s">
        <v>849</v>
      </c>
      <c r="C479" s="11" t="s">
        <v>2135</v>
      </c>
      <c r="D479" s="4" t="s">
        <v>1864</v>
      </c>
      <c r="E479" s="4" t="s">
        <v>1865</v>
      </c>
      <c r="F479" s="16" t="s">
        <v>311</v>
      </c>
      <c r="G479" s="16" t="s">
        <v>311</v>
      </c>
      <c r="H479" s="16" t="s">
        <v>311</v>
      </c>
      <c r="I479" s="16" t="s">
        <v>311</v>
      </c>
      <c r="J479" s="16" t="s">
        <v>311</v>
      </c>
      <c r="K479" s="16" t="s">
        <v>311</v>
      </c>
      <c r="L479" s="16" t="s">
        <v>311</v>
      </c>
      <c r="M479" s="16" t="s">
        <v>2278</v>
      </c>
      <c r="N479" s="16" t="s">
        <v>37</v>
      </c>
      <c r="O479" s="14"/>
    </row>
    <row r="480" spans="1:15" ht="33" customHeight="1" x14ac:dyDescent="0.15">
      <c r="A480" s="8" t="s">
        <v>114</v>
      </c>
      <c r="B480" s="13" t="s">
        <v>2543</v>
      </c>
      <c r="C480" s="11" t="s">
        <v>2184</v>
      </c>
      <c r="D480" s="4" t="s">
        <v>761</v>
      </c>
      <c r="E480" s="4" t="s">
        <v>761</v>
      </c>
      <c r="F480" s="16" t="s">
        <v>2274</v>
      </c>
      <c r="G480" s="16" t="s">
        <v>311</v>
      </c>
      <c r="H480" s="16" t="s">
        <v>311</v>
      </c>
      <c r="I480" s="16" t="s">
        <v>2285</v>
      </c>
      <c r="J480" s="16" t="s">
        <v>2274</v>
      </c>
      <c r="K480" s="16" t="s">
        <v>2285</v>
      </c>
      <c r="L480" s="16" t="s">
        <v>2285</v>
      </c>
      <c r="M480" s="16" t="s">
        <v>2274</v>
      </c>
      <c r="N480" s="16" t="s">
        <v>311</v>
      </c>
      <c r="O480" s="14"/>
    </row>
    <row r="481" spans="1:15" ht="33" customHeight="1" x14ac:dyDescent="0.15">
      <c r="A481" s="8" t="s">
        <v>114</v>
      </c>
      <c r="B481" s="11" t="s">
        <v>896</v>
      </c>
      <c r="C481" s="11" t="s">
        <v>425</v>
      </c>
      <c r="D481" s="4" t="s">
        <v>1868</v>
      </c>
      <c r="E481" s="4" t="s">
        <v>1869</v>
      </c>
      <c r="F481" s="16" t="s">
        <v>2269</v>
      </c>
      <c r="G481" s="16" t="s">
        <v>311</v>
      </c>
      <c r="H481" s="16" t="s">
        <v>311</v>
      </c>
      <c r="I481" s="16" t="s">
        <v>311</v>
      </c>
      <c r="J481" s="16" t="s">
        <v>311</v>
      </c>
      <c r="K481" s="16" t="s">
        <v>311</v>
      </c>
      <c r="L481" s="16" t="s">
        <v>311</v>
      </c>
      <c r="M481" s="16" t="s">
        <v>2269</v>
      </c>
      <c r="N481" s="16" t="s">
        <v>311</v>
      </c>
      <c r="O481" s="14"/>
    </row>
    <row r="482" spans="1:15" ht="33" customHeight="1" x14ac:dyDescent="0.15">
      <c r="A482" s="8" t="s">
        <v>114</v>
      </c>
      <c r="B482" s="11" t="s">
        <v>1376</v>
      </c>
      <c r="C482" s="11" t="s">
        <v>504</v>
      </c>
      <c r="D482" s="4" t="s">
        <v>1870</v>
      </c>
      <c r="E482" s="4" t="s">
        <v>1871</v>
      </c>
      <c r="F482" s="16" t="s">
        <v>2394</v>
      </c>
      <c r="G482" s="16" t="s">
        <v>311</v>
      </c>
      <c r="H482" s="16" t="s">
        <v>311</v>
      </c>
      <c r="I482" s="16" t="s">
        <v>311</v>
      </c>
      <c r="J482" s="16" t="s">
        <v>311</v>
      </c>
      <c r="K482" s="16" t="s">
        <v>311</v>
      </c>
      <c r="L482" s="16" t="s">
        <v>2395</v>
      </c>
      <c r="M482" s="16" t="s">
        <v>2394</v>
      </c>
      <c r="N482" s="16" t="s">
        <v>311</v>
      </c>
      <c r="O482" s="14"/>
    </row>
    <row r="483" spans="1:15" ht="33" customHeight="1" x14ac:dyDescent="0.15">
      <c r="A483" s="8" t="s">
        <v>114</v>
      </c>
      <c r="B483" s="11" t="s">
        <v>897</v>
      </c>
      <c r="C483" s="11" t="s">
        <v>554</v>
      </c>
      <c r="D483" s="4" t="s">
        <v>1872</v>
      </c>
      <c r="E483" s="4" t="s">
        <v>1873</v>
      </c>
      <c r="F483" s="16" t="s">
        <v>2394</v>
      </c>
      <c r="G483" s="16" t="s">
        <v>2402</v>
      </c>
      <c r="H483" s="16" t="s">
        <v>311</v>
      </c>
      <c r="I483" s="16" t="s">
        <v>2395</v>
      </c>
      <c r="J483" s="16" t="s">
        <v>2395</v>
      </c>
      <c r="K483" s="16" t="s">
        <v>2395</v>
      </c>
      <c r="L483" s="16" t="s">
        <v>2397</v>
      </c>
      <c r="M483" s="16" t="s">
        <v>2394</v>
      </c>
      <c r="N483" s="16" t="s">
        <v>311</v>
      </c>
      <c r="O483" s="14"/>
    </row>
    <row r="484" spans="1:15" ht="33" customHeight="1" x14ac:dyDescent="0.15">
      <c r="A484" s="8" t="s">
        <v>114</v>
      </c>
      <c r="B484" s="11" t="s">
        <v>898</v>
      </c>
      <c r="C484" s="11" t="s">
        <v>0</v>
      </c>
      <c r="D484" s="4" t="s">
        <v>1874</v>
      </c>
      <c r="E484" s="4" t="s">
        <v>1875</v>
      </c>
      <c r="F484" s="16" t="s">
        <v>2275</v>
      </c>
      <c r="G484" s="16" t="s">
        <v>311</v>
      </c>
      <c r="H484" s="16" t="s">
        <v>311</v>
      </c>
      <c r="I484" s="16" t="s">
        <v>2276</v>
      </c>
      <c r="J484" s="16" t="s">
        <v>311</v>
      </c>
      <c r="K484" s="16" t="s">
        <v>311</v>
      </c>
      <c r="L484" s="16" t="s">
        <v>2277</v>
      </c>
      <c r="M484" s="16" t="s">
        <v>2293</v>
      </c>
      <c r="N484" s="16" t="s">
        <v>311</v>
      </c>
      <c r="O484" s="14"/>
    </row>
    <row r="485" spans="1:15" ht="33" customHeight="1" x14ac:dyDescent="0.15">
      <c r="A485" s="8" t="s">
        <v>114</v>
      </c>
      <c r="B485" s="11" t="s">
        <v>68</v>
      </c>
      <c r="C485" s="11" t="s">
        <v>69</v>
      </c>
      <c r="D485" s="4" t="s">
        <v>1876</v>
      </c>
      <c r="E485" s="4" t="s">
        <v>1877</v>
      </c>
      <c r="F485" s="16" t="s">
        <v>2399</v>
      </c>
      <c r="G485" s="16" t="s">
        <v>311</v>
      </c>
      <c r="H485" s="16" t="s">
        <v>311</v>
      </c>
      <c r="I485" s="16" t="s">
        <v>2397</v>
      </c>
      <c r="J485" s="16" t="s">
        <v>2399</v>
      </c>
      <c r="K485" s="16" t="s">
        <v>311</v>
      </c>
      <c r="L485" s="16" t="s">
        <v>311</v>
      </c>
      <c r="M485" s="16" t="s">
        <v>2399</v>
      </c>
      <c r="N485" s="16" t="s">
        <v>311</v>
      </c>
      <c r="O485" s="14"/>
    </row>
    <row r="486" spans="1:15" ht="33" customHeight="1" x14ac:dyDescent="0.15">
      <c r="A486" s="8" t="s">
        <v>114</v>
      </c>
      <c r="B486" s="11" t="s">
        <v>2234</v>
      </c>
      <c r="C486" s="11" t="s">
        <v>2228</v>
      </c>
      <c r="D486" s="4" t="s">
        <v>1866</v>
      </c>
      <c r="E486" s="4" t="s">
        <v>1867</v>
      </c>
      <c r="F486" s="16" t="s">
        <v>311</v>
      </c>
      <c r="G486" s="16" t="s">
        <v>311</v>
      </c>
      <c r="H486" s="16" t="s">
        <v>311</v>
      </c>
      <c r="I486" s="16" t="s">
        <v>311</v>
      </c>
      <c r="J486" s="16" t="s">
        <v>311</v>
      </c>
      <c r="K486" s="16" t="s">
        <v>311</v>
      </c>
      <c r="L486" s="16" t="s">
        <v>311</v>
      </c>
      <c r="M486" s="16" t="s">
        <v>2268</v>
      </c>
      <c r="N486" s="16" t="s">
        <v>311</v>
      </c>
      <c r="O486" s="24" t="s">
        <v>2550</v>
      </c>
    </row>
    <row r="487" spans="1:15" ht="33" customHeight="1" x14ac:dyDescent="0.15">
      <c r="A487" s="8" t="s">
        <v>114</v>
      </c>
      <c r="B487" s="11" t="s">
        <v>531</v>
      </c>
      <c r="C487" s="11" t="s">
        <v>513</v>
      </c>
      <c r="D487" s="4" t="s">
        <v>1878</v>
      </c>
      <c r="E487" s="4" t="s">
        <v>1879</v>
      </c>
      <c r="F487" s="16" t="s">
        <v>714</v>
      </c>
      <c r="G487" s="16" t="s">
        <v>311</v>
      </c>
      <c r="H487" s="16" t="s">
        <v>311</v>
      </c>
      <c r="I487" s="16" t="s">
        <v>35</v>
      </c>
      <c r="J487" s="16" t="s">
        <v>311</v>
      </c>
      <c r="K487" s="16" t="s">
        <v>311</v>
      </c>
      <c r="L487" s="16" t="s">
        <v>2316</v>
      </c>
      <c r="M487" s="16" t="s">
        <v>714</v>
      </c>
      <c r="N487" s="16" t="s">
        <v>311</v>
      </c>
      <c r="O487" s="14"/>
    </row>
    <row r="488" spans="1:15" ht="33" customHeight="1" x14ac:dyDescent="0.15">
      <c r="A488" s="8" t="s">
        <v>114</v>
      </c>
      <c r="B488" s="11" t="s">
        <v>188</v>
      </c>
      <c r="C488" s="11" t="s">
        <v>189</v>
      </c>
      <c r="D488" s="4" t="s">
        <v>1880</v>
      </c>
      <c r="E488" s="4" t="s">
        <v>1881</v>
      </c>
      <c r="F488" s="16" t="s">
        <v>2293</v>
      </c>
      <c r="G488" s="16" t="s">
        <v>311</v>
      </c>
      <c r="H488" s="16" t="s">
        <v>311</v>
      </c>
      <c r="I488" s="16" t="s">
        <v>311</v>
      </c>
      <c r="J488" s="16" t="s">
        <v>2273</v>
      </c>
      <c r="K488" s="16" t="s">
        <v>311</v>
      </c>
      <c r="L488" s="16" t="s">
        <v>2277</v>
      </c>
      <c r="M488" s="16" t="s">
        <v>2293</v>
      </c>
      <c r="N488" s="16" t="s">
        <v>311</v>
      </c>
      <c r="O488" s="14"/>
    </row>
    <row r="489" spans="1:15" ht="33" customHeight="1" x14ac:dyDescent="0.15">
      <c r="A489" s="8" t="s">
        <v>114</v>
      </c>
      <c r="B489" s="11" t="s">
        <v>532</v>
      </c>
      <c r="C489" s="11" t="s">
        <v>2163</v>
      </c>
      <c r="D489" s="4" t="s">
        <v>1882</v>
      </c>
      <c r="E489" s="4" t="s">
        <v>1883</v>
      </c>
      <c r="F489" s="16" t="s">
        <v>2275</v>
      </c>
      <c r="G489" s="16" t="s">
        <v>311</v>
      </c>
      <c r="H489" s="16" t="s">
        <v>311</v>
      </c>
      <c r="I489" s="16" t="s">
        <v>311</v>
      </c>
      <c r="J489" s="16" t="s">
        <v>311</v>
      </c>
      <c r="K489" s="16" t="s">
        <v>311</v>
      </c>
      <c r="L489" s="16" t="s">
        <v>311</v>
      </c>
      <c r="M489" s="16" t="s">
        <v>2275</v>
      </c>
      <c r="N489" s="16" t="s">
        <v>311</v>
      </c>
      <c r="O489" s="14"/>
    </row>
    <row r="490" spans="1:15" ht="33" customHeight="1" x14ac:dyDescent="0.15">
      <c r="A490" s="8" t="s">
        <v>86</v>
      </c>
      <c r="B490" s="11" t="s">
        <v>697</v>
      </c>
      <c r="C490" s="11" t="s">
        <v>518</v>
      </c>
      <c r="D490" s="4" t="s">
        <v>1884</v>
      </c>
      <c r="E490" s="4" t="s">
        <v>1885</v>
      </c>
      <c r="F490" s="16" t="s">
        <v>2444</v>
      </c>
      <c r="G490" s="16" t="s">
        <v>311</v>
      </c>
      <c r="H490" s="16" t="s">
        <v>311</v>
      </c>
      <c r="I490" s="16" t="s">
        <v>2448</v>
      </c>
      <c r="J490" s="16" t="s">
        <v>311</v>
      </c>
      <c r="K490" s="16" t="s">
        <v>2448</v>
      </c>
      <c r="L490" s="16" t="s">
        <v>311</v>
      </c>
      <c r="M490" s="16" t="s">
        <v>2444</v>
      </c>
      <c r="N490" s="16" t="s">
        <v>311</v>
      </c>
      <c r="O490" s="14"/>
    </row>
    <row r="491" spans="1:15" ht="33" customHeight="1" x14ac:dyDescent="0.15">
      <c r="A491" s="8" t="s">
        <v>86</v>
      </c>
      <c r="B491" s="11" t="s">
        <v>608</v>
      </c>
      <c r="C491" s="11" t="s">
        <v>2195</v>
      </c>
      <c r="D491" s="4" t="s">
        <v>1886</v>
      </c>
      <c r="E491" s="4" t="s">
        <v>1887</v>
      </c>
      <c r="F491" s="16" t="s">
        <v>2313</v>
      </c>
      <c r="G491" s="16" t="s">
        <v>311</v>
      </c>
      <c r="H491" s="16" t="s">
        <v>311</v>
      </c>
      <c r="I491" s="16" t="s">
        <v>2314</v>
      </c>
      <c r="J491" s="16" t="s">
        <v>311</v>
      </c>
      <c r="K491" s="16" t="s">
        <v>311</v>
      </c>
      <c r="L491" s="16" t="s">
        <v>311</v>
      </c>
      <c r="M491" s="16" t="s">
        <v>2313</v>
      </c>
      <c r="N491" s="16" t="s">
        <v>311</v>
      </c>
      <c r="O491" s="14"/>
    </row>
    <row r="492" spans="1:15" ht="33" customHeight="1" x14ac:dyDescent="0.15">
      <c r="A492" s="8" t="s">
        <v>86</v>
      </c>
      <c r="B492" s="11" t="s">
        <v>727</v>
      </c>
      <c r="C492" s="11" t="s">
        <v>728</v>
      </c>
      <c r="D492" s="4" t="s">
        <v>39</v>
      </c>
      <c r="E492" s="4" t="s">
        <v>1888</v>
      </c>
      <c r="F492" s="16" t="s">
        <v>2322</v>
      </c>
      <c r="G492" s="16" t="s">
        <v>311</v>
      </c>
      <c r="H492" s="16" t="s">
        <v>311</v>
      </c>
      <c r="I492" s="16" t="s">
        <v>2322</v>
      </c>
      <c r="J492" s="16" t="s">
        <v>311</v>
      </c>
      <c r="K492" s="16" t="s">
        <v>311</v>
      </c>
      <c r="L492" s="16" t="s">
        <v>2323</v>
      </c>
      <c r="M492" s="16" t="s">
        <v>2322</v>
      </c>
      <c r="N492" s="16" t="s">
        <v>311</v>
      </c>
      <c r="O492" s="14"/>
    </row>
    <row r="493" spans="1:15" ht="33" customHeight="1" x14ac:dyDescent="0.15">
      <c r="A493" s="8" t="s">
        <v>86</v>
      </c>
      <c r="B493" s="11" t="s">
        <v>180</v>
      </c>
      <c r="C493" s="11" t="s">
        <v>358</v>
      </c>
      <c r="D493" s="4" t="s">
        <v>1889</v>
      </c>
      <c r="E493" s="4" t="s">
        <v>1890</v>
      </c>
      <c r="F493" s="16" t="s">
        <v>2314</v>
      </c>
      <c r="G493" s="16" t="s">
        <v>311</v>
      </c>
      <c r="H493" s="16" t="s">
        <v>2316</v>
      </c>
      <c r="I493" s="16" t="s">
        <v>2314</v>
      </c>
      <c r="J493" s="16" t="s">
        <v>311</v>
      </c>
      <c r="K493" s="16" t="s">
        <v>311</v>
      </c>
      <c r="L493" s="16" t="s">
        <v>311</v>
      </c>
      <c r="M493" s="16" t="s">
        <v>311</v>
      </c>
      <c r="N493" s="16" t="s">
        <v>311</v>
      </c>
      <c r="O493" s="14"/>
    </row>
    <row r="494" spans="1:15" ht="33" customHeight="1" x14ac:dyDescent="0.15">
      <c r="A494" s="8" t="s">
        <v>86</v>
      </c>
      <c r="B494" s="11" t="s">
        <v>917</v>
      </c>
      <c r="C494" s="11" t="s">
        <v>2208</v>
      </c>
      <c r="D494" s="4" t="s">
        <v>1891</v>
      </c>
      <c r="E494" s="4" t="s">
        <v>1892</v>
      </c>
      <c r="F494" s="16" t="s">
        <v>2349</v>
      </c>
      <c r="G494" s="16" t="s">
        <v>311</v>
      </c>
      <c r="H494" s="16" t="s">
        <v>311</v>
      </c>
      <c r="I494" s="16" t="s">
        <v>2349</v>
      </c>
      <c r="J494" s="16" t="s">
        <v>311</v>
      </c>
      <c r="K494" s="16" t="s">
        <v>311</v>
      </c>
      <c r="L494" s="16" t="s">
        <v>311</v>
      </c>
      <c r="M494" s="16" t="s">
        <v>2349</v>
      </c>
      <c r="N494" s="16" t="s">
        <v>311</v>
      </c>
      <c r="O494" s="14"/>
    </row>
    <row r="495" spans="1:15" ht="33" customHeight="1" x14ac:dyDescent="0.15">
      <c r="A495" s="8" t="s">
        <v>61</v>
      </c>
      <c r="B495" s="11" t="s">
        <v>790</v>
      </c>
      <c r="C495" s="11" t="s">
        <v>2199</v>
      </c>
      <c r="D495" s="4" t="s">
        <v>1893</v>
      </c>
      <c r="E495" s="4" t="s">
        <v>1894</v>
      </c>
      <c r="F495" s="16" t="s">
        <v>311</v>
      </c>
      <c r="G495" s="16" t="s">
        <v>311</v>
      </c>
      <c r="H495" s="16" t="s">
        <v>311</v>
      </c>
      <c r="I495" s="16" t="s">
        <v>2431</v>
      </c>
      <c r="J495" s="16" t="s">
        <v>2431</v>
      </c>
      <c r="K495" s="16" t="s">
        <v>311</v>
      </c>
      <c r="L495" s="16" t="s">
        <v>311</v>
      </c>
      <c r="M495" s="16" t="s">
        <v>311</v>
      </c>
      <c r="N495" s="16" t="s">
        <v>311</v>
      </c>
      <c r="O495" s="14"/>
    </row>
    <row r="496" spans="1:15" ht="33" customHeight="1" x14ac:dyDescent="0.15">
      <c r="A496" s="8" t="s">
        <v>61</v>
      </c>
      <c r="B496" s="11" t="s">
        <v>62</v>
      </c>
      <c r="C496" s="11" t="s">
        <v>138</v>
      </c>
      <c r="D496" s="4" t="s">
        <v>1895</v>
      </c>
      <c r="E496" s="4" t="s">
        <v>1895</v>
      </c>
      <c r="F496" s="16" t="s">
        <v>2492</v>
      </c>
      <c r="G496" s="16" t="s">
        <v>311</v>
      </c>
      <c r="H496" s="16" t="s">
        <v>311</v>
      </c>
      <c r="I496" s="16" t="s">
        <v>311</v>
      </c>
      <c r="J496" s="16" t="s">
        <v>311</v>
      </c>
      <c r="K496" s="16" t="s">
        <v>311</v>
      </c>
      <c r="L496" s="16" t="s">
        <v>2480</v>
      </c>
      <c r="M496" s="16" t="s">
        <v>2492</v>
      </c>
      <c r="N496" s="16" t="s">
        <v>311</v>
      </c>
      <c r="O496" s="14"/>
    </row>
    <row r="497" spans="1:15" ht="33" customHeight="1" x14ac:dyDescent="0.15">
      <c r="A497" s="8" t="s">
        <v>61</v>
      </c>
      <c r="B497" s="11" t="s">
        <v>876</v>
      </c>
      <c r="C497" s="11" t="s">
        <v>2130</v>
      </c>
      <c r="D497" s="4" t="s">
        <v>1896</v>
      </c>
      <c r="E497" s="4" t="s">
        <v>1897</v>
      </c>
      <c r="F497" s="16" t="s">
        <v>2365</v>
      </c>
      <c r="G497" s="16" t="s">
        <v>2369</v>
      </c>
      <c r="H497" s="16" t="s">
        <v>311</v>
      </c>
      <c r="I497" s="16" t="s">
        <v>311</v>
      </c>
      <c r="J497" s="16" t="s">
        <v>311</v>
      </c>
      <c r="K497" s="16" t="s">
        <v>311</v>
      </c>
      <c r="L497" s="16" t="s">
        <v>2368</v>
      </c>
      <c r="M497" s="16" t="s">
        <v>2365</v>
      </c>
      <c r="N497" s="16" t="s">
        <v>311</v>
      </c>
      <c r="O497" s="14"/>
    </row>
    <row r="498" spans="1:15" ht="33" customHeight="1" x14ac:dyDescent="0.15">
      <c r="A498" s="8" t="s">
        <v>61</v>
      </c>
      <c r="B498" s="11" t="s">
        <v>880</v>
      </c>
      <c r="C498" s="11" t="s">
        <v>2099</v>
      </c>
      <c r="D498" s="4" t="s">
        <v>1898</v>
      </c>
      <c r="E498" s="4" t="s">
        <v>1899</v>
      </c>
      <c r="F498" s="16" t="s">
        <v>2319</v>
      </c>
      <c r="G498" s="16" t="s">
        <v>311</v>
      </c>
      <c r="H498" s="16" t="s">
        <v>311</v>
      </c>
      <c r="I498" s="16" t="s">
        <v>311</v>
      </c>
      <c r="J498" s="16" t="s">
        <v>311</v>
      </c>
      <c r="K498" s="16" t="s">
        <v>311</v>
      </c>
      <c r="L498" s="16" t="s">
        <v>2308</v>
      </c>
      <c r="M498" s="16" t="s">
        <v>2319</v>
      </c>
      <c r="N498" s="16" t="s">
        <v>311</v>
      </c>
      <c r="O498" s="14"/>
    </row>
    <row r="499" spans="1:15" ht="33" customHeight="1" x14ac:dyDescent="0.15">
      <c r="A499" s="8" t="s">
        <v>61</v>
      </c>
      <c r="B499" s="11" t="s">
        <v>881</v>
      </c>
      <c r="C499" s="11" t="s">
        <v>2198</v>
      </c>
      <c r="D499" s="4" t="s">
        <v>1900</v>
      </c>
      <c r="E499" s="4" t="s">
        <v>1901</v>
      </c>
      <c r="F499" s="16" t="s">
        <v>311</v>
      </c>
      <c r="G499" s="16" t="s">
        <v>311</v>
      </c>
      <c r="H499" s="16" t="s">
        <v>311</v>
      </c>
      <c r="I499" s="16" t="s">
        <v>2375</v>
      </c>
      <c r="J499" s="16" t="s">
        <v>2375</v>
      </c>
      <c r="K499" s="16" t="s">
        <v>311</v>
      </c>
      <c r="L499" s="16" t="s">
        <v>311</v>
      </c>
      <c r="M499" s="16" t="s">
        <v>311</v>
      </c>
      <c r="N499" s="16" t="s">
        <v>311</v>
      </c>
      <c r="O499" s="14"/>
    </row>
    <row r="500" spans="1:15" ht="33" customHeight="1" x14ac:dyDescent="0.15">
      <c r="A500" s="8" t="s">
        <v>61</v>
      </c>
      <c r="B500" s="11" t="s">
        <v>885</v>
      </c>
      <c r="C500" s="11" t="s">
        <v>2144</v>
      </c>
      <c r="D500" s="4" t="s">
        <v>1902</v>
      </c>
      <c r="E500" s="4" t="s">
        <v>1903</v>
      </c>
      <c r="F500" s="16" t="s">
        <v>2368</v>
      </c>
      <c r="G500" s="16" t="s">
        <v>311</v>
      </c>
      <c r="H500" s="16" t="s">
        <v>311</v>
      </c>
      <c r="I500" s="16" t="s">
        <v>311</v>
      </c>
      <c r="J500" s="16" t="s">
        <v>311</v>
      </c>
      <c r="K500" s="16" t="s">
        <v>311</v>
      </c>
      <c r="L500" s="16" t="s">
        <v>311</v>
      </c>
      <c r="M500" s="16" t="s">
        <v>2368</v>
      </c>
      <c r="N500" s="16" t="s">
        <v>2369</v>
      </c>
      <c r="O500" s="14"/>
    </row>
    <row r="501" spans="1:15" ht="33" customHeight="1" x14ac:dyDescent="0.15">
      <c r="A501" s="8" t="s">
        <v>61</v>
      </c>
      <c r="B501" s="11" t="s">
        <v>105</v>
      </c>
      <c r="C501" s="11" t="s">
        <v>106</v>
      </c>
      <c r="D501" s="4" t="s">
        <v>1904</v>
      </c>
      <c r="E501" s="4" t="s">
        <v>1905</v>
      </c>
      <c r="F501" s="16" t="s">
        <v>2278</v>
      </c>
      <c r="G501" s="16" t="s">
        <v>311</v>
      </c>
      <c r="H501" s="16" t="s">
        <v>311</v>
      </c>
      <c r="I501" s="16" t="s">
        <v>2275</v>
      </c>
      <c r="J501" s="16" t="s">
        <v>311</v>
      </c>
      <c r="K501" s="16" t="s">
        <v>311</v>
      </c>
      <c r="L501" s="16" t="s">
        <v>311</v>
      </c>
      <c r="M501" s="16" t="s">
        <v>2278</v>
      </c>
      <c r="N501" s="16" t="s">
        <v>311</v>
      </c>
      <c r="O501" s="14"/>
    </row>
    <row r="502" spans="1:15" ht="33" customHeight="1" x14ac:dyDescent="0.15">
      <c r="A502" s="8" t="s">
        <v>61</v>
      </c>
      <c r="B502" s="11" t="s">
        <v>340</v>
      </c>
      <c r="C502" s="11" t="s">
        <v>341</v>
      </c>
      <c r="D502" s="4" t="s">
        <v>1906</v>
      </c>
      <c r="E502" s="4" t="s">
        <v>1907</v>
      </c>
      <c r="F502" s="16" t="s">
        <v>2268</v>
      </c>
      <c r="G502" s="16" t="s">
        <v>311</v>
      </c>
      <c r="H502" s="16" t="s">
        <v>2273</v>
      </c>
      <c r="I502" s="16" t="s">
        <v>311</v>
      </c>
      <c r="J502" s="16" t="s">
        <v>311</v>
      </c>
      <c r="K502" s="16" t="s">
        <v>311</v>
      </c>
      <c r="L502" s="16" t="s">
        <v>311</v>
      </c>
      <c r="M502" s="16" t="s">
        <v>2268</v>
      </c>
      <c r="N502" s="16" t="s">
        <v>311</v>
      </c>
      <c r="O502" s="14"/>
    </row>
    <row r="503" spans="1:15" ht="33" customHeight="1" x14ac:dyDescent="0.15">
      <c r="A503" s="8" t="s">
        <v>61</v>
      </c>
      <c r="B503" s="11" t="s">
        <v>666</v>
      </c>
      <c r="C503" s="11" t="s">
        <v>291</v>
      </c>
      <c r="D503" s="4" t="s">
        <v>1908</v>
      </c>
      <c r="E503" s="4" t="s">
        <v>1909</v>
      </c>
      <c r="F503" s="16" t="s">
        <v>2268</v>
      </c>
      <c r="G503" s="16" t="s">
        <v>311</v>
      </c>
      <c r="H503" s="16" t="s">
        <v>311</v>
      </c>
      <c r="I503" s="16" t="s">
        <v>2268</v>
      </c>
      <c r="J503" s="16" t="s">
        <v>311</v>
      </c>
      <c r="K503" s="16" t="s">
        <v>311</v>
      </c>
      <c r="L503" s="16" t="s">
        <v>311</v>
      </c>
      <c r="M503" s="16" t="s">
        <v>2268</v>
      </c>
      <c r="N503" s="16" t="s">
        <v>311</v>
      </c>
      <c r="O503" s="14"/>
    </row>
    <row r="504" spans="1:15" ht="33" customHeight="1" x14ac:dyDescent="0.15">
      <c r="A504" s="8" t="s">
        <v>61</v>
      </c>
      <c r="B504" s="11" t="s">
        <v>943</v>
      </c>
      <c r="C504" s="11" t="s">
        <v>630</v>
      </c>
      <c r="D504" s="4" t="s">
        <v>1910</v>
      </c>
      <c r="E504" s="4" t="s">
        <v>1911</v>
      </c>
      <c r="F504" s="16" t="s">
        <v>2279</v>
      </c>
      <c r="G504" s="16" t="s">
        <v>311</v>
      </c>
      <c r="H504" s="16" t="s">
        <v>311</v>
      </c>
      <c r="I504" s="16" t="s">
        <v>311</v>
      </c>
      <c r="J504" s="16" t="s">
        <v>311</v>
      </c>
      <c r="K504" s="16" t="s">
        <v>311</v>
      </c>
      <c r="L504" s="16" t="s">
        <v>311</v>
      </c>
      <c r="M504" s="16" t="s">
        <v>2279</v>
      </c>
      <c r="N504" s="16" t="s">
        <v>2279</v>
      </c>
      <c r="O504" s="14"/>
    </row>
    <row r="505" spans="1:15" ht="33" customHeight="1" x14ac:dyDescent="0.15">
      <c r="A505" s="8" t="s">
        <v>27</v>
      </c>
      <c r="B505" s="11" t="s">
        <v>718</v>
      </c>
      <c r="C505" s="11" t="s">
        <v>719</v>
      </c>
      <c r="D505" s="4" t="s">
        <v>746</v>
      </c>
      <c r="E505" s="4" t="s">
        <v>1912</v>
      </c>
      <c r="F505" s="16" t="s">
        <v>311</v>
      </c>
      <c r="G505" s="16" t="s">
        <v>311</v>
      </c>
      <c r="H505" s="16" t="s">
        <v>311</v>
      </c>
      <c r="I505" s="16" t="s">
        <v>311</v>
      </c>
      <c r="J505" s="16" t="s">
        <v>311</v>
      </c>
      <c r="K505" s="16" t="s">
        <v>311</v>
      </c>
      <c r="L505" s="16" t="s">
        <v>311</v>
      </c>
      <c r="M505" s="16" t="s">
        <v>311</v>
      </c>
      <c r="N505" s="16" t="s">
        <v>311</v>
      </c>
      <c r="O505" s="14"/>
    </row>
    <row r="506" spans="1:15" ht="33" customHeight="1" x14ac:dyDescent="0.15">
      <c r="A506" s="8" t="s">
        <v>27</v>
      </c>
      <c r="B506" s="11" t="s">
        <v>383</v>
      </c>
      <c r="C506" s="11" t="s">
        <v>384</v>
      </c>
      <c r="D506" s="4" t="s">
        <v>1913</v>
      </c>
      <c r="E506" s="4" t="s">
        <v>1914</v>
      </c>
      <c r="F506" s="16" t="s">
        <v>2319</v>
      </c>
      <c r="G506" s="16" t="s">
        <v>311</v>
      </c>
      <c r="H506" s="16" t="s">
        <v>311</v>
      </c>
      <c r="I506" s="16" t="s">
        <v>2326</v>
      </c>
      <c r="J506" s="16" t="s">
        <v>311</v>
      </c>
      <c r="K506" s="16" t="s">
        <v>311</v>
      </c>
      <c r="L506" s="16" t="s">
        <v>2326</v>
      </c>
      <c r="M506" s="16" t="s">
        <v>2319</v>
      </c>
      <c r="N506" s="16" t="s">
        <v>311</v>
      </c>
      <c r="O506" s="14"/>
    </row>
    <row r="507" spans="1:15" ht="33" customHeight="1" x14ac:dyDescent="0.15">
      <c r="A507" s="8" t="s">
        <v>27</v>
      </c>
      <c r="B507" s="11" t="s">
        <v>263</v>
      </c>
      <c r="C507" s="11" t="s">
        <v>264</v>
      </c>
      <c r="D507" s="4" t="s">
        <v>1915</v>
      </c>
      <c r="E507" s="4" t="s">
        <v>1916</v>
      </c>
      <c r="F507" s="16" t="s">
        <v>311</v>
      </c>
      <c r="G507" s="16" t="s">
        <v>311</v>
      </c>
      <c r="H507" s="16" t="s">
        <v>311</v>
      </c>
      <c r="I507" s="16" t="s">
        <v>311</v>
      </c>
      <c r="J507" s="16" t="s">
        <v>311</v>
      </c>
      <c r="K507" s="16" t="s">
        <v>311</v>
      </c>
      <c r="L507" s="16" t="s">
        <v>311</v>
      </c>
      <c r="M507" s="16" t="s">
        <v>2299</v>
      </c>
      <c r="N507" s="16" t="s">
        <v>311</v>
      </c>
      <c r="O507" s="14"/>
    </row>
    <row r="508" spans="1:15" ht="33" customHeight="1" x14ac:dyDescent="0.15">
      <c r="A508" s="8" t="s">
        <v>27</v>
      </c>
      <c r="B508" s="11" t="s">
        <v>228</v>
      </c>
      <c r="C508" s="11" t="s">
        <v>304</v>
      </c>
      <c r="D508" s="4" t="s">
        <v>1917</v>
      </c>
      <c r="E508" s="4" t="s">
        <v>1918</v>
      </c>
      <c r="F508" s="16" t="s">
        <v>2319</v>
      </c>
      <c r="G508" s="16" t="s">
        <v>311</v>
      </c>
      <c r="H508" s="16" t="s">
        <v>311</v>
      </c>
      <c r="I508" s="16" t="s">
        <v>311</v>
      </c>
      <c r="J508" s="16" t="s">
        <v>311</v>
      </c>
      <c r="K508" s="16" t="s">
        <v>311</v>
      </c>
      <c r="L508" s="16" t="s">
        <v>311</v>
      </c>
      <c r="M508" s="16" t="s">
        <v>2319</v>
      </c>
      <c r="N508" s="16" t="s">
        <v>311</v>
      </c>
      <c r="O508" s="14"/>
    </row>
    <row r="509" spans="1:15" ht="33" customHeight="1" x14ac:dyDescent="0.15">
      <c r="A509" s="8" t="s">
        <v>27</v>
      </c>
      <c r="B509" s="11" t="s">
        <v>18</v>
      </c>
      <c r="C509" s="11" t="s">
        <v>19</v>
      </c>
      <c r="D509" s="4" t="s">
        <v>1919</v>
      </c>
      <c r="E509" s="4" t="s">
        <v>1920</v>
      </c>
      <c r="F509" s="16" t="s">
        <v>2451</v>
      </c>
      <c r="G509" s="16" t="s">
        <v>311</v>
      </c>
      <c r="H509" s="16" t="s">
        <v>311</v>
      </c>
      <c r="I509" s="16" t="s">
        <v>311</v>
      </c>
      <c r="J509" s="16" t="s">
        <v>311</v>
      </c>
      <c r="K509" s="16" t="s">
        <v>311</v>
      </c>
      <c r="L509" s="16" t="s">
        <v>311</v>
      </c>
      <c r="M509" s="16" t="s">
        <v>2451</v>
      </c>
      <c r="N509" s="16" t="s">
        <v>311</v>
      </c>
      <c r="O509" s="14"/>
    </row>
    <row r="510" spans="1:15" ht="33" customHeight="1" x14ac:dyDescent="0.15">
      <c r="A510" s="8" t="s">
        <v>27</v>
      </c>
      <c r="B510" s="11" t="s">
        <v>837</v>
      </c>
      <c r="C510" s="11" t="s">
        <v>123</v>
      </c>
      <c r="D510" s="4" t="s">
        <v>1921</v>
      </c>
      <c r="E510" s="4" t="s">
        <v>1922</v>
      </c>
      <c r="F510" s="16" t="s">
        <v>2391</v>
      </c>
      <c r="G510" s="16" t="s">
        <v>311</v>
      </c>
      <c r="H510" s="16" t="s">
        <v>311</v>
      </c>
      <c r="I510" s="16" t="s">
        <v>2391</v>
      </c>
      <c r="J510" s="16" t="s">
        <v>311</v>
      </c>
      <c r="K510" s="16" t="s">
        <v>311</v>
      </c>
      <c r="L510" s="16" t="s">
        <v>2264</v>
      </c>
      <c r="M510" s="16" t="s">
        <v>2391</v>
      </c>
      <c r="N510" s="16" t="s">
        <v>311</v>
      </c>
      <c r="O510" s="14"/>
    </row>
    <row r="511" spans="1:15" ht="33" customHeight="1" x14ac:dyDescent="0.15">
      <c r="A511" s="8" t="s">
        <v>27</v>
      </c>
      <c r="B511" s="11" t="s">
        <v>838</v>
      </c>
      <c r="C511" s="11" t="s">
        <v>132</v>
      </c>
      <c r="D511" s="4" t="s">
        <v>1923</v>
      </c>
      <c r="E511" s="4" t="s">
        <v>1924</v>
      </c>
      <c r="F511" s="16" t="s">
        <v>2391</v>
      </c>
      <c r="G511" s="16" t="s">
        <v>311</v>
      </c>
      <c r="H511" s="16" t="s">
        <v>311</v>
      </c>
      <c r="I511" s="16" t="s">
        <v>2391</v>
      </c>
      <c r="J511" s="16" t="s">
        <v>311</v>
      </c>
      <c r="K511" s="16" t="s">
        <v>311</v>
      </c>
      <c r="L511" s="16" t="s">
        <v>311</v>
      </c>
      <c r="M511" s="16" t="s">
        <v>2391</v>
      </c>
      <c r="N511" s="16" t="s">
        <v>311</v>
      </c>
      <c r="O511" s="14"/>
    </row>
    <row r="512" spans="1:15" ht="33" customHeight="1" x14ac:dyDescent="0.15">
      <c r="A512" s="8" t="s">
        <v>27</v>
      </c>
      <c r="B512" s="11" t="s">
        <v>839</v>
      </c>
      <c r="C512" s="11" t="s">
        <v>642</v>
      </c>
      <c r="D512" s="4" t="s">
        <v>1925</v>
      </c>
      <c r="E512" s="4" t="s">
        <v>1926</v>
      </c>
      <c r="F512" s="16" t="s">
        <v>2364</v>
      </c>
      <c r="G512" s="16" t="s">
        <v>311</v>
      </c>
      <c r="H512" s="16" t="s">
        <v>311</v>
      </c>
      <c r="I512" s="16" t="s">
        <v>311</v>
      </c>
      <c r="J512" s="16" t="s">
        <v>311</v>
      </c>
      <c r="K512" s="16" t="s">
        <v>311</v>
      </c>
      <c r="L512" s="16" t="s">
        <v>311</v>
      </c>
      <c r="M512" s="16" t="s">
        <v>2364</v>
      </c>
      <c r="N512" s="16" t="s">
        <v>311</v>
      </c>
      <c r="O512" s="14"/>
    </row>
    <row r="513" spans="1:15" ht="33" customHeight="1" x14ac:dyDescent="0.15">
      <c r="A513" s="8" t="s">
        <v>27</v>
      </c>
      <c r="B513" s="11" t="s">
        <v>712</v>
      </c>
      <c r="C513" s="11" t="s">
        <v>2525</v>
      </c>
      <c r="D513" s="4" t="s">
        <v>1927</v>
      </c>
      <c r="E513" s="4" t="s">
        <v>1928</v>
      </c>
      <c r="F513" s="16" t="s">
        <v>311</v>
      </c>
      <c r="G513" s="16" t="s">
        <v>311</v>
      </c>
      <c r="H513" s="16" t="s">
        <v>311</v>
      </c>
      <c r="I513" s="16" t="s">
        <v>311</v>
      </c>
      <c r="J513" s="16" t="s">
        <v>311</v>
      </c>
      <c r="K513" s="16" t="s">
        <v>311</v>
      </c>
      <c r="L513" s="16" t="s">
        <v>311</v>
      </c>
      <c r="M513" s="16" t="s">
        <v>311</v>
      </c>
      <c r="N513" s="16" t="s">
        <v>311</v>
      </c>
      <c r="O513" s="14"/>
    </row>
    <row r="514" spans="1:15" ht="33" customHeight="1" x14ac:dyDescent="0.15">
      <c r="A514" s="8" t="s">
        <v>27</v>
      </c>
      <c r="B514" s="11" t="s">
        <v>320</v>
      </c>
      <c r="C514" s="11" t="s">
        <v>726</v>
      </c>
      <c r="D514" s="4" t="s">
        <v>755</v>
      </c>
      <c r="E514" s="4" t="s">
        <v>1929</v>
      </c>
      <c r="F514" s="16" t="s">
        <v>2444</v>
      </c>
      <c r="G514" s="16" t="s">
        <v>311</v>
      </c>
      <c r="H514" s="16" t="s">
        <v>311</v>
      </c>
      <c r="I514" s="16" t="s">
        <v>311</v>
      </c>
      <c r="J514" s="16" t="s">
        <v>311</v>
      </c>
      <c r="K514" s="16" t="s">
        <v>311</v>
      </c>
      <c r="L514" s="16" t="s">
        <v>2439</v>
      </c>
      <c r="M514" s="16" t="s">
        <v>2444</v>
      </c>
      <c r="N514" s="16" t="s">
        <v>311</v>
      </c>
      <c r="O514" s="14"/>
    </row>
    <row r="515" spans="1:15" ht="33" customHeight="1" x14ac:dyDescent="0.15">
      <c r="A515" s="8" t="s">
        <v>27</v>
      </c>
      <c r="B515" s="13" t="s">
        <v>2544</v>
      </c>
      <c r="C515" s="11" t="s">
        <v>2119</v>
      </c>
      <c r="D515" s="4" t="s">
        <v>1930</v>
      </c>
      <c r="E515" s="4" t="s">
        <v>1930</v>
      </c>
      <c r="F515" s="16" t="s">
        <v>311</v>
      </c>
      <c r="G515" s="16" t="s">
        <v>311</v>
      </c>
      <c r="H515" s="16" t="s">
        <v>311</v>
      </c>
      <c r="I515" s="16" t="s">
        <v>2375</v>
      </c>
      <c r="J515" s="16" t="s">
        <v>2375</v>
      </c>
      <c r="K515" s="16" t="s">
        <v>2375</v>
      </c>
      <c r="L515" s="16" t="s">
        <v>2375</v>
      </c>
      <c r="M515" s="16" t="s">
        <v>311</v>
      </c>
      <c r="N515" s="16" t="s">
        <v>311</v>
      </c>
      <c r="O515" s="14"/>
    </row>
    <row r="516" spans="1:15" ht="33" customHeight="1" x14ac:dyDescent="0.15">
      <c r="A516" s="8" t="s">
        <v>27</v>
      </c>
      <c r="B516" s="11" t="s">
        <v>878</v>
      </c>
      <c r="C516" s="11" t="s">
        <v>2077</v>
      </c>
      <c r="D516" s="4" t="s">
        <v>1931</v>
      </c>
      <c r="E516" s="4" t="s">
        <v>1932</v>
      </c>
      <c r="F516" s="16" t="s">
        <v>2403</v>
      </c>
      <c r="G516" s="16" t="s">
        <v>311</v>
      </c>
      <c r="H516" s="16" t="s">
        <v>311</v>
      </c>
      <c r="I516" s="16" t="s">
        <v>2399</v>
      </c>
      <c r="J516" s="16" t="s">
        <v>311</v>
      </c>
      <c r="K516" s="16" t="s">
        <v>311</v>
      </c>
      <c r="L516" s="16" t="s">
        <v>311</v>
      </c>
      <c r="M516" s="16" t="s">
        <v>2238</v>
      </c>
      <c r="N516" s="16" t="s">
        <v>311</v>
      </c>
      <c r="O516" s="14"/>
    </row>
    <row r="517" spans="1:15" ht="33" customHeight="1" x14ac:dyDescent="0.15">
      <c r="A517" s="8" t="s">
        <v>27</v>
      </c>
      <c r="B517" s="11" t="s">
        <v>879</v>
      </c>
      <c r="C517" s="11" t="s">
        <v>2109</v>
      </c>
      <c r="D517" s="4" t="s">
        <v>1933</v>
      </c>
      <c r="E517" s="4" t="s">
        <v>1934</v>
      </c>
      <c r="F517" s="16" t="s">
        <v>2403</v>
      </c>
      <c r="G517" s="16" t="s">
        <v>311</v>
      </c>
      <c r="H517" s="16" t="s">
        <v>311</v>
      </c>
      <c r="I517" s="16" t="s">
        <v>2399</v>
      </c>
      <c r="J517" s="16" t="s">
        <v>311</v>
      </c>
      <c r="K517" s="16" t="s">
        <v>311</v>
      </c>
      <c r="L517" s="16" t="s">
        <v>2405</v>
      </c>
      <c r="M517" s="16" t="s">
        <v>2403</v>
      </c>
      <c r="N517" s="16" t="s">
        <v>311</v>
      </c>
      <c r="O517" s="14"/>
    </row>
    <row r="518" spans="1:15" ht="33" customHeight="1" x14ac:dyDescent="0.15">
      <c r="A518" s="8" t="s">
        <v>27</v>
      </c>
      <c r="B518" s="11" t="s">
        <v>900</v>
      </c>
      <c r="C518" s="11" t="s">
        <v>140</v>
      </c>
      <c r="D518" s="4" t="s">
        <v>1935</v>
      </c>
      <c r="E518" s="4" t="s">
        <v>1936</v>
      </c>
      <c r="F518" s="16" t="s">
        <v>311</v>
      </c>
      <c r="G518" s="16" t="s">
        <v>311</v>
      </c>
      <c r="H518" s="16" t="s">
        <v>311</v>
      </c>
      <c r="I518" s="16" t="s">
        <v>2255</v>
      </c>
      <c r="J518" s="16" t="s">
        <v>311</v>
      </c>
      <c r="K518" s="16" t="s">
        <v>311</v>
      </c>
      <c r="L518" s="16" t="s">
        <v>311</v>
      </c>
      <c r="M518" s="16" t="s">
        <v>311</v>
      </c>
      <c r="N518" s="16" t="s">
        <v>311</v>
      </c>
      <c r="O518" s="14"/>
    </row>
    <row r="519" spans="1:15" ht="33" customHeight="1" x14ac:dyDescent="0.15">
      <c r="A519" s="8" t="s">
        <v>27</v>
      </c>
      <c r="B519" s="11" t="s">
        <v>915</v>
      </c>
      <c r="C519" s="11" t="s">
        <v>2181</v>
      </c>
      <c r="D519" s="4" t="s">
        <v>1937</v>
      </c>
      <c r="E519" s="4" t="s">
        <v>1938</v>
      </c>
      <c r="F519" s="16" t="s">
        <v>2399</v>
      </c>
      <c r="G519" s="16" t="s">
        <v>311</v>
      </c>
      <c r="H519" s="16" t="s">
        <v>311</v>
      </c>
      <c r="I519" s="16" t="s">
        <v>2406</v>
      </c>
      <c r="J519" s="16" t="s">
        <v>2406</v>
      </c>
      <c r="K519" s="16" t="s">
        <v>311</v>
      </c>
      <c r="L519" s="16" t="s">
        <v>311</v>
      </c>
      <c r="M519" s="16" t="s">
        <v>2399</v>
      </c>
      <c r="N519" s="16" t="s">
        <v>311</v>
      </c>
      <c r="O519" s="14"/>
    </row>
    <row r="520" spans="1:15" ht="33" customHeight="1" x14ac:dyDescent="0.15">
      <c r="A520" s="8" t="s">
        <v>27</v>
      </c>
      <c r="B520" s="11" t="s">
        <v>300</v>
      </c>
      <c r="C520" s="11" t="s">
        <v>301</v>
      </c>
      <c r="D520" s="4" t="s">
        <v>1939</v>
      </c>
      <c r="E520" s="4" t="s">
        <v>1940</v>
      </c>
      <c r="F520" s="16" t="s">
        <v>311</v>
      </c>
      <c r="G520" s="16" t="s">
        <v>311</v>
      </c>
      <c r="H520" s="16" t="s">
        <v>311</v>
      </c>
      <c r="I520" s="16" t="s">
        <v>2292</v>
      </c>
      <c r="J520" s="16" t="s">
        <v>311</v>
      </c>
      <c r="K520" s="16" t="s">
        <v>311</v>
      </c>
      <c r="L520" s="16" t="s">
        <v>311</v>
      </c>
      <c r="M520" s="16" t="s">
        <v>311</v>
      </c>
      <c r="N520" s="16" t="s">
        <v>311</v>
      </c>
      <c r="O520" s="14"/>
    </row>
    <row r="521" spans="1:15" ht="33" customHeight="1" x14ac:dyDescent="0.15">
      <c r="A521" s="8" t="s">
        <v>27</v>
      </c>
      <c r="B521" s="11" t="s">
        <v>584</v>
      </c>
      <c r="C521" s="11" t="s">
        <v>213</v>
      </c>
      <c r="D521" s="4" t="s">
        <v>1941</v>
      </c>
      <c r="E521" s="4" t="s">
        <v>1941</v>
      </c>
      <c r="F521" s="16" t="s">
        <v>2298</v>
      </c>
      <c r="G521" s="16" t="s">
        <v>311</v>
      </c>
      <c r="H521" s="16" t="s">
        <v>311</v>
      </c>
      <c r="I521" s="16" t="s">
        <v>2277</v>
      </c>
      <c r="J521" s="16" t="s">
        <v>2277</v>
      </c>
      <c r="K521" s="16" t="s">
        <v>2277</v>
      </c>
      <c r="L521" s="16" t="s">
        <v>2277</v>
      </c>
      <c r="M521" s="16" t="s">
        <v>2298</v>
      </c>
      <c r="N521" s="16" t="s">
        <v>311</v>
      </c>
      <c r="O521" s="14"/>
    </row>
    <row r="522" spans="1:15" ht="33" customHeight="1" x14ac:dyDescent="0.15">
      <c r="A522" s="8" t="s">
        <v>27</v>
      </c>
      <c r="B522" s="11" t="s">
        <v>223</v>
      </c>
      <c r="C522" s="11" t="s">
        <v>224</v>
      </c>
      <c r="D522" s="4" t="s">
        <v>1942</v>
      </c>
      <c r="E522" s="4" t="s">
        <v>1943</v>
      </c>
      <c r="F522" s="16" t="s">
        <v>311</v>
      </c>
      <c r="G522" s="16" t="s">
        <v>311</v>
      </c>
      <c r="H522" s="16" t="s">
        <v>311</v>
      </c>
      <c r="I522" s="16" t="s">
        <v>311</v>
      </c>
      <c r="J522" s="16" t="s">
        <v>311</v>
      </c>
      <c r="K522" s="16" t="s">
        <v>311</v>
      </c>
      <c r="L522" s="16" t="s">
        <v>311</v>
      </c>
      <c r="M522" s="16" t="s">
        <v>311</v>
      </c>
      <c r="N522" s="16" t="s">
        <v>311</v>
      </c>
      <c r="O522" s="14"/>
    </row>
    <row r="523" spans="1:15" ht="33" customHeight="1" x14ac:dyDescent="0.15">
      <c r="A523" s="8" t="s">
        <v>27</v>
      </c>
      <c r="B523" s="11" t="s">
        <v>565</v>
      </c>
      <c r="C523" s="11" t="s">
        <v>566</v>
      </c>
      <c r="D523" s="4" t="s">
        <v>1944</v>
      </c>
      <c r="E523" s="4" t="s">
        <v>1945</v>
      </c>
      <c r="F523" s="16" t="s">
        <v>2422</v>
      </c>
      <c r="G523" s="16" t="s">
        <v>311</v>
      </c>
      <c r="H523" s="16" t="s">
        <v>311</v>
      </c>
      <c r="I523" s="16" t="s">
        <v>311</v>
      </c>
      <c r="J523" s="16" t="s">
        <v>311</v>
      </c>
      <c r="K523" s="16" t="s">
        <v>311</v>
      </c>
      <c r="L523" s="16" t="s">
        <v>2425</v>
      </c>
      <c r="M523" s="16" t="s">
        <v>2422</v>
      </c>
      <c r="N523" s="16" t="s">
        <v>311</v>
      </c>
      <c r="O523" s="14"/>
    </row>
    <row r="524" spans="1:15" ht="33" customHeight="1" x14ac:dyDescent="0.15">
      <c r="A524" s="8" t="s">
        <v>27</v>
      </c>
      <c r="B524" s="11" t="s">
        <v>271</v>
      </c>
      <c r="C524" s="11" t="s">
        <v>732</v>
      </c>
      <c r="D524" s="4" t="s">
        <v>760</v>
      </c>
      <c r="E524" s="4" t="s">
        <v>1946</v>
      </c>
      <c r="F524" s="16" t="s">
        <v>311</v>
      </c>
      <c r="G524" s="16" t="s">
        <v>311</v>
      </c>
      <c r="H524" s="16" t="s">
        <v>311</v>
      </c>
      <c r="I524" s="16" t="s">
        <v>2282</v>
      </c>
      <c r="J524" s="16" t="s">
        <v>311</v>
      </c>
      <c r="K524" s="16" t="s">
        <v>311</v>
      </c>
      <c r="L524" s="16" t="s">
        <v>311</v>
      </c>
      <c r="M524" s="16" t="s">
        <v>311</v>
      </c>
      <c r="N524" s="16" t="s">
        <v>311</v>
      </c>
      <c r="O524" s="14"/>
    </row>
    <row r="525" spans="1:15" ht="33" customHeight="1" x14ac:dyDescent="0.15">
      <c r="A525" s="8" t="s">
        <v>27</v>
      </c>
      <c r="B525" s="11" t="s">
        <v>133</v>
      </c>
      <c r="C525" s="11" t="s">
        <v>134</v>
      </c>
      <c r="D525" s="4" t="s">
        <v>1947</v>
      </c>
      <c r="E525" s="4" t="s">
        <v>1948</v>
      </c>
      <c r="F525" s="16" t="s">
        <v>2440</v>
      </c>
      <c r="G525" s="16" t="s">
        <v>311</v>
      </c>
      <c r="H525" s="16" t="s">
        <v>311</v>
      </c>
      <c r="I525" s="16" t="s">
        <v>311</v>
      </c>
      <c r="J525" s="16" t="s">
        <v>311</v>
      </c>
      <c r="K525" s="16" t="s">
        <v>311</v>
      </c>
      <c r="L525" s="16" t="s">
        <v>311</v>
      </c>
      <c r="M525" s="16" t="s">
        <v>2440</v>
      </c>
      <c r="N525" s="16" t="s">
        <v>311</v>
      </c>
      <c r="O525" s="14"/>
    </row>
    <row r="526" spans="1:15" ht="33" customHeight="1" x14ac:dyDescent="0.15">
      <c r="A526" s="8" t="s">
        <v>27</v>
      </c>
      <c r="B526" s="11" t="s">
        <v>4</v>
      </c>
      <c r="C526" s="11" t="s">
        <v>2123</v>
      </c>
      <c r="D526" s="4" t="s">
        <v>1949</v>
      </c>
      <c r="E526" s="4" t="s">
        <v>1950</v>
      </c>
      <c r="F526" s="16" t="s">
        <v>311</v>
      </c>
      <c r="G526" s="16" t="s">
        <v>311</v>
      </c>
      <c r="H526" s="16" t="s">
        <v>311</v>
      </c>
      <c r="I526" s="16" t="s">
        <v>311</v>
      </c>
      <c r="J526" s="16" t="s">
        <v>311</v>
      </c>
      <c r="K526" s="16" t="s">
        <v>311</v>
      </c>
      <c r="L526" s="16" t="s">
        <v>311</v>
      </c>
      <c r="M526" s="16" t="s">
        <v>311</v>
      </c>
      <c r="N526" s="16" t="s">
        <v>311</v>
      </c>
      <c r="O526" s="14"/>
    </row>
    <row r="527" spans="1:15" ht="33" customHeight="1" x14ac:dyDescent="0.15">
      <c r="A527" s="8" t="s">
        <v>27</v>
      </c>
      <c r="B527" s="11" t="s">
        <v>466</v>
      </c>
      <c r="C527" s="11" t="s">
        <v>467</v>
      </c>
      <c r="D527" s="4" t="s">
        <v>1951</v>
      </c>
      <c r="E527" s="4" t="s">
        <v>1952</v>
      </c>
      <c r="F527" s="16" t="s">
        <v>311</v>
      </c>
      <c r="G527" s="16" t="s">
        <v>311</v>
      </c>
      <c r="H527" s="16" t="s">
        <v>2326</v>
      </c>
      <c r="I527" s="16" t="s">
        <v>2326</v>
      </c>
      <c r="J527" s="16" t="s">
        <v>311</v>
      </c>
      <c r="K527" s="16" t="s">
        <v>311</v>
      </c>
      <c r="L527" s="16" t="s">
        <v>311</v>
      </c>
      <c r="M527" s="16" t="s">
        <v>311</v>
      </c>
      <c r="N527" s="16" t="s">
        <v>311</v>
      </c>
      <c r="O527" s="14"/>
    </row>
    <row r="528" spans="1:15" ht="33" customHeight="1" x14ac:dyDescent="0.15">
      <c r="A528" s="8" t="s">
        <v>27</v>
      </c>
      <c r="B528" s="11" t="s">
        <v>265</v>
      </c>
      <c r="C528" s="11" t="s">
        <v>266</v>
      </c>
      <c r="D528" s="4" t="s">
        <v>1953</v>
      </c>
      <c r="E528" s="4" t="s">
        <v>1954</v>
      </c>
      <c r="F528" s="16" t="s">
        <v>311</v>
      </c>
      <c r="G528" s="16" t="s">
        <v>311</v>
      </c>
      <c r="H528" s="16" t="s">
        <v>311</v>
      </c>
      <c r="I528" s="16" t="s">
        <v>2396</v>
      </c>
      <c r="J528" s="16" t="s">
        <v>2396</v>
      </c>
      <c r="K528" s="16" t="s">
        <v>311</v>
      </c>
      <c r="L528" s="16" t="s">
        <v>311</v>
      </c>
      <c r="M528" s="16" t="s">
        <v>311</v>
      </c>
      <c r="N528" s="16" t="s">
        <v>311</v>
      </c>
      <c r="O528" s="14"/>
    </row>
    <row r="529" spans="1:15" ht="33" customHeight="1" x14ac:dyDescent="0.15">
      <c r="A529" s="8" t="s">
        <v>204</v>
      </c>
      <c r="B529" s="11" t="s">
        <v>1377</v>
      </c>
      <c r="C529" s="11" t="s">
        <v>2166</v>
      </c>
      <c r="D529" s="4" t="s">
        <v>1955</v>
      </c>
      <c r="E529" s="4" t="s">
        <v>1956</v>
      </c>
      <c r="F529" s="16" t="s">
        <v>2444</v>
      </c>
      <c r="G529" s="16" t="s">
        <v>311</v>
      </c>
      <c r="H529" s="16" t="s">
        <v>311</v>
      </c>
      <c r="I529" s="16" t="s">
        <v>2444</v>
      </c>
      <c r="J529" s="16" t="s">
        <v>311</v>
      </c>
      <c r="K529" s="16" t="s">
        <v>311</v>
      </c>
      <c r="L529" s="16" t="s">
        <v>311</v>
      </c>
      <c r="M529" s="16" t="s">
        <v>2444</v>
      </c>
      <c r="N529" s="16" t="s">
        <v>311</v>
      </c>
      <c r="O529" s="14"/>
    </row>
    <row r="530" spans="1:15" ht="33" customHeight="1" x14ac:dyDescent="0.15">
      <c r="A530" s="8" t="s">
        <v>204</v>
      </c>
      <c r="B530" s="11" t="s">
        <v>674</v>
      </c>
      <c r="C530" s="11" t="s">
        <v>675</v>
      </c>
      <c r="D530" s="4" t="s">
        <v>1957</v>
      </c>
      <c r="E530" s="4" t="s">
        <v>1958</v>
      </c>
      <c r="F530" s="16" t="s">
        <v>2331</v>
      </c>
      <c r="G530" s="16" t="s">
        <v>311</v>
      </c>
      <c r="H530" s="16" t="s">
        <v>311</v>
      </c>
      <c r="I530" s="16" t="s">
        <v>2306</v>
      </c>
      <c r="J530" s="16" t="s">
        <v>311</v>
      </c>
      <c r="K530" s="16" t="s">
        <v>311</v>
      </c>
      <c r="L530" s="16" t="s">
        <v>311</v>
      </c>
      <c r="M530" s="16" t="s">
        <v>2331</v>
      </c>
      <c r="N530" s="16" t="s">
        <v>311</v>
      </c>
      <c r="O530" s="14"/>
    </row>
    <row r="531" spans="1:15" ht="33" customHeight="1" x14ac:dyDescent="0.15">
      <c r="A531" s="8" t="s">
        <v>204</v>
      </c>
      <c r="B531" s="11" t="s">
        <v>205</v>
      </c>
      <c r="C531" s="11" t="s">
        <v>511</v>
      </c>
      <c r="D531" s="4" t="s">
        <v>1959</v>
      </c>
      <c r="E531" s="4" t="s">
        <v>1960</v>
      </c>
      <c r="F531" s="16" t="s">
        <v>2441</v>
      </c>
      <c r="G531" s="16" t="s">
        <v>311</v>
      </c>
      <c r="H531" s="16" t="s">
        <v>311</v>
      </c>
      <c r="I531" s="16" t="s">
        <v>311</v>
      </c>
      <c r="J531" s="16" t="s">
        <v>311</v>
      </c>
      <c r="K531" s="16" t="s">
        <v>311</v>
      </c>
      <c r="L531" s="16" t="s">
        <v>311</v>
      </c>
      <c r="M531" s="16" t="s">
        <v>2441</v>
      </c>
      <c r="N531" s="16" t="s">
        <v>311</v>
      </c>
      <c r="O531" s="14"/>
    </row>
    <row r="532" spans="1:15" ht="33" customHeight="1" x14ac:dyDescent="0.15">
      <c r="A532" s="8" t="s">
        <v>204</v>
      </c>
      <c r="B532" s="11" t="s">
        <v>400</v>
      </c>
      <c r="C532" s="11" t="s">
        <v>401</v>
      </c>
      <c r="D532" s="4" t="s">
        <v>1961</v>
      </c>
      <c r="E532" s="4" t="s">
        <v>1962</v>
      </c>
      <c r="F532" s="16" t="s">
        <v>2444</v>
      </c>
      <c r="G532" s="16" t="s">
        <v>311</v>
      </c>
      <c r="H532" s="16" t="s">
        <v>311</v>
      </c>
      <c r="I532" s="16" t="s">
        <v>311</v>
      </c>
      <c r="J532" s="16" t="s">
        <v>311</v>
      </c>
      <c r="K532" s="16" t="s">
        <v>311</v>
      </c>
      <c r="L532" s="16" t="s">
        <v>311</v>
      </c>
      <c r="M532" s="16" t="s">
        <v>2444</v>
      </c>
      <c r="N532" s="16" t="s">
        <v>311</v>
      </c>
      <c r="O532" s="14"/>
    </row>
    <row r="533" spans="1:15" ht="33" customHeight="1" x14ac:dyDescent="0.15">
      <c r="A533" s="8" t="s">
        <v>204</v>
      </c>
      <c r="B533" s="11" t="s">
        <v>499</v>
      </c>
      <c r="C533" s="11" t="s">
        <v>740</v>
      </c>
      <c r="D533" s="4" t="s">
        <v>751</v>
      </c>
      <c r="E533" s="4" t="s">
        <v>1963</v>
      </c>
      <c r="F533" s="16" t="s">
        <v>311</v>
      </c>
      <c r="G533" s="16" t="s">
        <v>311</v>
      </c>
      <c r="H533" s="16" t="s">
        <v>311</v>
      </c>
      <c r="I533" s="16" t="s">
        <v>2375</v>
      </c>
      <c r="J533" s="16" t="s">
        <v>2375</v>
      </c>
      <c r="K533" s="16" t="s">
        <v>311</v>
      </c>
      <c r="L533" s="16" t="s">
        <v>311</v>
      </c>
      <c r="M533" s="16" t="s">
        <v>311</v>
      </c>
      <c r="N533" s="16" t="s">
        <v>311</v>
      </c>
      <c r="O533" s="14"/>
    </row>
    <row r="534" spans="1:15" ht="33" customHeight="1" x14ac:dyDescent="0.15">
      <c r="A534" s="8" t="s">
        <v>190</v>
      </c>
      <c r="B534" s="11" t="s">
        <v>789</v>
      </c>
      <c r="C534" s="11" t="s">
        <v>2187</v>
      </c>
      <c r="D534" s="4" t="s">
        <v>1964</v>
      </c>
      <c r="E534" s="4" t="s">
        <v>1965</v>
      </c>
      <c r="F534" s="16" t="s">
        <v>2389</v>
      </c>
      <c r="G534" s="16" t="s">
        <v>311</v>
      </c>
      <c r="H534" s="16" t="s">
        <v>311</v>
      </c>
      <c r="I534" s="16" t="s">
        <v>2397</v>
      </c>
      <c r="J534" s="16" t="s">
        <v>2397</v>
      </c>
      <c r="K534" s="16" t="s">
        <v>2397</v>
      </c>
      <c r="L534" s="16" t="s">
        <v>311</v>
      </c>
      <c r="M534" s="16" t="s">
        <v>2389</v>
      </c>
      <c r="N534" s="16" t="s">
        <v>311</v>
      </c>
      <c r="O534" s="14"/>
    </row>
    <row r="535" spans="1:15" ht="33" customHeight="1" x14ac:dyDescent="0.15">
      <c r="A535" s="22" t="s">
        <v>220</v>
      </c>
      <c r="B535" s="11" t="s">
        <v>825</v>
      </c>
      <c r="C535" s="11" t="s">
        <v>769</v>
      </c>
      <c r="D535" s="4" t="s">
        <v>1966</v>
      </c>
      <c r="E535" s="4" t="s">
        <v>1967</v>
      </c>
      <c r="F535" s="16" t="s">
        <v>311</v>
      </c>
      <c r="G535" s="16" t="s">
        <v>311</v>
      </c>
      <c r="H535" s="16" t="s">
        <v>311</v>
      </c>
      <c r="I535" s="16" t="s">
        <v>2255</v>
      </c>
      <c r="J535" s="16" t="s">
        <v>311</v>
      </c>
      <c r="K535" s="16" t="s">
        <v>311</v>
      </c>
      <c r="L535" s="16" t="s">
        <v>311</v>
      </c>
      <c r="M535" s="16" t="s">
        <v>311</v>
      </c>
      <c r="N535" s="16" t="s">
        <v>311</v>
      </c>
      <c r="O535" s="14"/>
    </row>
    <row r="536" spans="1:15" ht="33" customHeight="1" x14ac:dyDescent="0.15">
      <c r="A536" s="8" t="s">
        <v>646</v>
      </c>
      <c r="B536" s="11" t="s">
        <v>797</v>
      </c>
      <c r="C536" s="11" t="s">
        <v>2128</v>
      </c>
      <c r="D536" s="4" t="s">
        <v>1968</v>
      </c>
      <c r="E536" s="4" t="s">
        <v>1969</v>
      </c>
      <c r="F536" s="16" t="s">
        <v>2250</v>
      </c>
      <c r="G536" s="16" t="s">
        <v>311</v>
      </c>
      <c r="H536" s="16" t="s">
        <v>311</v>
      </c>
      <c r="I536" s="16" t="s">
        <v>311</v>
      </c>
      <c r="J536" s="16" t="s">
        <v>311</v>
      </c>
      <c r="K536" s="16" t="s">
        <v>311</v>
      </c>
      <c r="L536" s="16" t="s">
        <v>311</v>
      </c>
      <c r="M536" s="16" t="s">
        <v>311</v>
      </c>
      <c r="N536" s="16" t="s">
        <v>2251</v>
      </c>
      <c r="O536" s="14"/>
    </row>
    <row r="537" spans="1:15" ht="33" customHeight="1" x14ac:dyDescent="0.15">
      <c r="A537" s="8" t="s">
        <v>646</v>
      </c>
      <c r="B537" s="11" t="s">
        <v>808</v>
      </c>
      <c r="C537" s="11" t="s">
        <v>97</v>
      </c>
      <c r="D537" s="4" t="s">
        <v>1970</v>
      </c>
      <c r="E537" s="4" t="s">
        <v>1971</v>
      </c>
      <c r="F537" s="16" t="s">
        <v>2293</v>
      </c>
      <c r="G537" s="16" t="s">
        <v>311</v>
      </c>
      <c r="H537" s="16" t="s">
        <v>311</v>
      </c>
      <c r="I537" s="16" t="s">
        <v>311</v>
      </c>
      <c r="J537" s="16" t="s">
        <v>311</v>
      </c>
      <c r="K537" s="16" t="s">
        <v>311</v>
      </c>
      <c r="L537" s="16" t="s">
        <v>311</v>
      </c>
      <c r="M537" s="16" t="s">
        <v>311</v>
      </c>
      <c r="N537" s="16" t="s">
        <v>311</v>
      </c>
      <c r="O537" s="14"/>
    </row>
    <row r="538" spans="1:15" ht="33" customHeight="1" x14ac:dyDescent="0.15">
      <c r="A538" s="8" t="s">
        <v>646</v>
      </c>
      <c r="B538" s="11" t="s">
        <v>697</v>
      </c>
      <c r="C538" s="11" t="s">
        <v>518</v>
      </c>
      <c r="D538" s="4" t="s">
        <v>1972</v>
      </c>
      <c r="E538" s="4" t="s">
        <v>1973</v>
      </c>
      <c r="F538" s="16" t="s">
        <v>2279</v>
      </c>
      <c r="G538" s="16" t="s">
        <v>311</v>
      </c>
      <c r="H538" s="16" t="s">
        <v>311</v>
      </c>
      <c r="I538" s="16" t="s">
        <v>311</v>
      </c>
      <c r="J538" s="16" t="s">
        <v>311</v>
      </c>
      <c r="K538" s="16" t="s">
        <v>311</v>
      </c>
      <c r="L538" s="16" t="s">
        <v>2281</v>
      </c>
      <c r="M538" s="16" t="s">
        <v>2279</v>
      </c>
      <c r="N538" s="16" t="s">
        <v>311</v>
      </c>
      <c r="O538" s="14"/>
    </row>
    <row r="539" spans="1:15" ht="28.5" x14ac:dyDescent="0.15">
      <c r="A539" s="8" t="s">
        <v>646</v>
      </c>
      <c r="B539" s="11" t="s">
        <v>819</v>
      </c>
      <c r="C539" s="11" t="s">
        <v>42</v>
      </c>
      <c r="D539" s="4" t="s">
        <v>1974</v>
      </c>
      <c r="E539" s="4" t="s">
        <v>1975</v>
      </c>
      <c r="F539" s="16" t="s">
        <v>2281</v>
      </c>
      <c r="G539" s="16" t="s">
        <v>311</v>
      </c>
      <c r="H539" s="16" t="s">
        <v>311</v>
      </c>
      <c r="I539" s="16" t="s">
        <v>311</v>
      </c>
      <c r="J539" s="16" t="s">
        <v>311</v>
      </c>
      <c r="K539" s="16" t="s">
        <v>311</v>
      </c>
      <c r="L539" s="16" t="s">
        <v>311</v>
      </c>
      <c r="M539" s="16" t="s">
        <v>2281</v>
      </c>
      <c r="N539" s="16" t="s">
        <v>311</v>
      </c>
      <c r="O539" s="14"/>
    </row>
    <row r="540" spans="1:15" ht="33" customHeight="1" x14ac:dyDescent="0.15">
      <c r="A540" s="8" t="s">
        <v>646</v>
      </c>
      <c r="B540" s="11" t="s">
        <v>275</v>
      </c>
      <c r="C540" s="11" t="s">
        <v>276</v>
      </c>
      <c r="D540" s="4" t="s">
        <v>1976</v>
      </c>
      <c r="E540" s="4" t="s">
        <v>1977</v>
      </c>
      <c r="F540" s="16" t="s">
        <v>311</v>
      </c>
      <c r="G540" s="16" t="s">
        <v>311</v>
      </c>
      <c r="H540" s="16" t="s">
        <v>311</v>
      </c>
      <c r="I540" s="16" t="s">
        <v>311</v>
      </c>
      <c r="J540" s="16" t="s">
        <v>311</v>
      </c>
      <c r="K540" s="16" t="s">
        <v>2259</v>
      </c>
      <c r="L540" s="16" t="s">
        <v>2260</v>
      </c>
      <c r="M540" s="16" t="s">
        <v>311</v>
      </c>
      <c r="N540" s="16" t="s">
        <v>2251</v>
      </c>
      <c r="O540" s="14"/>
    </row>
    <row r="541" spans="1:15" ht="33" customHeight="1" x14ac:dyDescent="0.15">
      <c r="A541" s="8" t="s">
        <v>646</v>
      </c>
      <c r="B541" s="11" t="s">
        <v>1378</v>
      </c>
      <c r="C541" s="11" t="s">
        <v>2075</v>
      </c>
      <c r="D541" s="4" t="s">
        <v>1978</v>
      </c>
      <c r="E541" s="4" t="s">
        <v>1979</v>
      </c>
      <c r="F541" s="16" t="s">
        <v>2279</v>
      </c>
      <c r="G541" s="16" t="s">
        <v>311</v>
      </c>
      <c r="H541" s="16" t="s">
        <v>311</v>
      </c>
      <c r="I541" s="16" t="s">
        <v>311</v>
      </c>
      <c r="J541" s="16" t="s">
        <v>311</v>
      </c>
      <c r="K541" s="16" t="s">
        <v>311</v>
      </c>
      <c r="L541" s="16" t="s">
        <v>2273</v>
      </c>
      <c r="M541" s="16" t="s">
        <v>311</v>
      </c>
      <c r="N541" s="16" t="s">
        <v>311</v>
      </c>
      <c r="O541" s="14"/>
    </row>
    <row r="542" spans="1:15" ht="33" customHeight="1" x14ac:dyDescent="0.15">
      <c r="A542" s="8" t="s">
        <v>646</v>
      </c>
      <c r="B542" s="11" t="s">
        <v>847</v>
      </c>
      <c r="C542" s="11" t="s">
        <v>457</v>
      </c>
      <c r="D542" s="4" t="s">
        <v>1980</v>
      </c>
      <c r="E542" s="4" t="s">
        <v>1981</v>
      </c>
      <c r="F542" s="16" t="s">
        <v>34</v>
      </c>
      <c r="G542" s="16" t="s">
        <v>311</v>
      </c>
      <c r="H542" s="16" t="s">
        <v>311</v>
      </c>
      <c r="I542" s="16" t="s">
        <v>311</v>
      </c>
      <c r="J542" s="16" t="s">
        <v>311</v>
      </c>
      <c r="K542" s="16" t="s">
        <v>311</v>
      </c>
      <c r="L542" s="16" t="s">
        <v>311</v>
      </c>
      <c r="M542" s="16" t="s">
        <v>311</v>
      </c>
      <c r="N542" s="16" t="s">
        <v>311</v>
      </c>
      <c r="O542" s="14"/>
    </row>
    <row r="543" spans="1:15" ht="33" customHeight="1" x14ac:dyDescent="0.15">
      <c r="A543" s="8" t="s">
        <v>646</v>
      </c>
      <c r="B543" s="11" t="s">
        <v>2084</v>
      </c>
      <c r="C543" s="11" t="s">
        <v>237</v>
      </c>
      <c r="D543" s="4" t="s">
        <v>1982</v>
      </c>
      <c r="E543" s="4" t="s">
        <v>1983</v>
      </c>
      <c r="F543" s="16" t="s">
        <v>311</v>
      </c>
      <c r="G543" s="16" t="s">
        <v>2273</v>
      </c>
      <c r="H543" s="16" t="s">
        <v>311</v>
      </c>
      <c r="I543" s="16" t="s">
        <v>2276</v>
      </c>
      <c r="J543" s="16" t="s">
        <v>2276</v>
      </c>
      <c r="K543" s="16" t="s">
        <v>311</v>
      </c>
      <c r="L543" s="16" t="s">
        <v>2277</v>
      </c>
      <c r="M543" s="16" t="s">
        <v>311</v>
      </c>
      <c r="N543" s="16" t="s">
        <v>311</v>
      </c>
      <c r="O543" s="14"/>
    </row>
    <row r="544" spans="1:15" ht="40.5" x14ac:dyDescent="0.15">
      <c r="A544" s="8" t="s">
        <v>646</v>
      </c>
      <c r="B544" s="11" t="s">
        <v>569</v>
      </c>
      <c r="C544" s="11" t="s">
        <v>570</v>
      </c>
      <c r="D544" s="4" t="s">
        <v>1984</v>
      </c>
      <c r="E544" s="4" t="s">
        <v>1985</v>
      </c>
      <c r="F544" s="16" t="s">
        <v>2491</v>
      </c>
      <c r="G544" s="16" t="s">
        <v>311</v>
      </c>
      <c r="H544" s="18" t="s">
        <v>2353</v>
      </c>
      <c r="I544" s="18" t="s">
        <v>2353</v>
      </c>
      <c r="J544" s="18" t="s">
        <v>2353</v>
      </c>
      <c r="K544" s="18" t="s">
        <v>2353</v>
      </c>
      <c r="L544" s="16" t="s">
        <v>2352</v>
      </c>
      <c r="M544" s="16" t="s">
        <v>2491</v>
      </c>
      <c r="N544" s="16" t="s">
        <v>311</v>
      </c>
      <c r="O544" s="14"/>
    </row>
    <row r="545" spans="1:15" ht="33" customHeight="1" x14ac:dyDescent="0.15">
      <c r="A545" s="8" t="s">
        <v>646</v>
      </c>
      <c r="B545" s="11" t="s">
        <v>1379</v>
      </c>
      <c r="C545" s="11" t="s">
        <v>699</v>
      </c>
      <c r="D545" s="4" t="s">
        <v>1986</v>
      </c>
      <c r="E545" s="4" t="s">
        <v>1987</v>
      </c>
      <c r="F545" s="16" t="s">
        <v>38</v>
      </c>
      <c r="G545" s="16" t="s">
        <v>311</v>
      </c>
      <c r="H545" s="16" t="s">
        <v>311</v>
      </c>
      <c r="I545" s="16" t="s">
        <v>2372</v>
      </c>
      <c r="J545" s="16" t="s">
        <v>311</v>
      </c>
      <c r="K545" s="16" t="s">
        <v>311</v>
      </c>
      <c r="L545" s="16" t="s">
        <v>34</v>
      </c>
      <c r="M545" s="16" t="s">
        <v>38</v>
      </c>
      <c r="N545" s="16" t="s">
        <v>311</v>
      </c>
      <c r="O545" s="14"/>
    </row>
    <row r="546" spans="1:15" ht="33" customHeight="1" x14ac:dyDescent="0.15">
      <c r="A546" s="8" t="s">
        <v>646</v>
      </c>
      <c r="B546" s="11" t="s">
        <v>657</v>
      </c>
      <c r="C546" s="11" t="s">
        <v>658</v>
      </c>
      <c r="D546" s="4" t="s">
        <v>1988</v>
      </c>
      <c r="E546" s="4" t="s">
        <v>1989</v>
      </c>
      <c r="F546" s="16" t="s">
        <v>714</v>
      </c>
      <c r="G546" s="16" t="s">
        <v>311</v>
      </c>
      <c r="H546" s="16" t="s">
        <v>311</v>
      </c>
      <c r="I546" s="16" t="s">
        <v>35</v>
      </c>
      <c r="J546" s="16" t="s">
        <v>311</v>
      </c>
      <c r="K546" s="16" t="s">
        <v>311</v>
      </c>
      <c r="L546" s="16" t="s">
        <v>311</v>
      </c>
      <c r="M546" s="16" t="s">
        <v>714</v>
      </c>
      <c r="N546" s="16" t="s">
        <v>311</v>
      </c>
      <c r="O546" s="14"/>
    </row>
    <row r="547" spans="1:15" ht="33" customHeight="1" x14ac:dyDescent="0.15">
      <c r="A547" s="8" t="s">
        <v>646</v>
      </c>
      <c r="B547" s="11" t="s">
        <v>921</v>
      </c>
      <c r="C547" s="11" t="s">
        <v>2192</v>
      </c>
      <c r="D547" s="4" t="s">
        <v>1990</v>
      </c>
      <c r="E547" s="4" t="s">
        <v>1991</v>
      </c>
      <c r="F547" s="16" t="s">
        <v>311</v>
      </c>
      <c r="G547" s="16" t="s">
        <v>311</v>
      </c>
      <c r="H547" s="16" t="s">
        <v>2316</v>
      </c>
      <c r="I547" s="16" t="s">
        <v>311</v>
      </c>
      <c r="J547" s="16" t="s">
        <v>311</v>
      </c>
      <c r="K547" s="16" t="s">
        <v>311</v>
      </c>
      <c r="L547" s="16" t="s">
        <v>311</v>
      </c>
      <c r="M547" s="16" t="s">
        <v>2488</v>
      </c>
      <c r="N547" s="16" t="s">
        <v>311</v>
      </c>
      <c r="O547" s="14"/>
    </row>
    <row r="548" spans="1:15" ht="33" customHeight="1" x14ac:dyDescent="0.15">
      <c r="A548" s="8" t="s">
        <v>646</v>
      </c>
      <c r="B548" s="11" t="s">
        <v>101</v>
      </c>
      <c r="C548" s="11" t="s">
        <v>2085</v>
      </c>
      <c r="D548" s="4" t="s">
        <v>1992</v>
      </c>
      <c r="E548" s="4" t="s">
        <v>1993</v>
      </c>
      <c r="F548" s="16" t="s">
        <v>34</v>
      </c>
      <c r="G548" s="16" t="s">
        <v>311</v>
      </c>
      <c r="H548" s="16" t="s">
        <v>34</v>
      </c>
      <c r="I548" s="16" t="s">
        <v>2383</v>
      </c>
      <c r="J548" s="16" t="s">
        <v>2383</v>
      </c>
      <c r="K548" s="16" t="s">
        <v>2383</v>
      </c>
      <c r="L548" s="16" t="s">
        <v>2383</v>
      </c>
      <c r="M548" s="16" t="s">
        <v>34</v>
      </c>
      <c r="N548" s="16" t="s">
        <v>311</v>
      </c>
      <c r="O548" s="14"/>
    </row>
    <row r="549" spans="1:15" ht="33" customHeight="1" x14ac:dyDescent="0.15">
      <c r="A549" s="8" t="s">
        <v>385</v>
      </c>
      <c r="B549" s="11" t="s">
        <v>386</v>
      </c>
      <c r="C549" s="11" t="s">
        <v>126</v>
      </c>
      <c r="D549" s="4" t="s">
        <v>1994</v>
      </c>
      <c r="E549" s="4" t="s">
        <v>1995</v>
      </c>
      <c r="F549" s="16" t="s">
        <v>2244</v>
      </c>
      <c r="G549" s="16" t="s">
        <v>311</v>
      </c>
      <c r="H549" s="16" t="s">
        <v>311</v>
      </c>
      <c r="I549" s="16" t="s">
        <v>311</v>
      </c>
      <c r="J549" s="16" t="s">
        <v>311</v>
      </c>
      <c r="K549" s="16" t="s">
        <v>311</v>
      </c>
      <c r="L549" s="16" t="s">
        <v>311</v>
      </c>
      <c r="M549" s="16" t="s">
        <v>311</v>
      </c>
      <c r="N549" s="16" t="s">
        <v>311</v>
      </c>
      <c r="O549" s="14"/>
    </row>
    <row r="550" spans="1:15" ht="33" customHeight="1" x14ac:dyDescent="0.15">
      <c r="A550" s="8" t="s">
        <v>385</v>
      </c>
      <c r="B550" s="11" t="s">
        <v>552</v>
      </c>
      <c r="C550" s="11" t="s">
        <v>553</v>
      </c>
      <c r="D550" s="4" t="s">
        <v>1996</v>
      </c>
      <c r="E550" s="4" t="s">
        <v>1997</v>
      </c>
      <c r="F550" s="16" t="s">
        <v>2486</v>
      </c>
      <c r="G550" s="16" t="s">
        <v>311</v>
      </c>
      <c r="H550" s="16" t="s">
        <v>311</v>
      </c>
      <c r="I550" s="16" t="s">
        <v>2487</v>
      </c>
      <c r="J550" s="16" t="s">
        <v>2487</v>
      </c>
      <c r="K550" s="16" t="s">
        <v>2487</v>
      </c>
      <c r="L550" s="16" t="s">
        <v>2487</v>
      </c>
      <c r="M550" s="16" t="s">
        <v>2486</v>
      </c>
      <c r="N550" s="16" t="s">
        <v>311</v>
      </c>
      <c r="O550" s="14"/>
    </row>
    <row r="551" spans="1:15" ht="33" customHeight="1" x14ac:dyDescent="0.15">
      <c r="A551" s="8" t="s">
        <v>551</v>
      </c>
      <c r="B551" s="11" t="s">
        <v>426</v>
      </c>
      <c r="C551" s="11" t="s">
        <v>427</v>
      </c>
      <c r="D551" s="4" t="s">
        <v>1998</v>
      </c>
      <c r="E551" s="4" t="s">
        <v>1999</v>
      </c>
      <c r="F551" s="16" t="s">
        <v>311</v>
      </c>
      <c r="G551" s="16" t="s">
        <v>311</v>
      </c>
      <c r="H551" s="16" t="s">
        <v>311</v>
      </c>
      <c r="I551" s="16" t="s">
        <v>2459</v>
      </c>
      <c r="J551" s="16" t="s">
        <v>2459</v>
      </c>
      <c r="K551" s="16" t="s">
        <v>2459</v>
      </c>
      <c r="L551" s="16" t="s">
        <v>2458</v>
      </c>
      <c r="M551" s="16" t="s">
        <v>311</v>
      </c>
      <c r="N551" s="16" t="s">
        <v>311</v>
      </c>
      <c r="O551" s="14"/>
    </row>
    <row r="552" spans="1:15" ht="33" customHeight="1" x14ac:dyDescent="0.15">
      <c r="A552" s="8" t="s">
        <v>551</v>
      </c>
      <c r="B552" s="11" t="s">
        <v>1380</v>
      </c>
      <c r="C552" s="11" t="s">
        <v>388</v>
      </c>
      <c r="D552" s="4" t="s">
        <v>2000</v>
      </c>
      <c r="E552" s="4" t="s">
        <v>2001</v>
      </c>
      <c r="F552" s="16" t="s">
        <v>2366</v>
      </c>
      <c r="G552" s="16" t="s">
        <v>311</v>
      </c>
      <c r="H552" s="16" t="s">
        <v>311</v>
      </c>
      <c r="I552" s="16" t="s">
        <v>33</v>
      </c>
      <c r="J552" s="16" t="s">
        <v>33</v>
      </c>
      <c r="K552" s="16" t="s">
        <v>33</v>
      </c>
      <c r="L552" s="16" t="s">
        <v>33</v>
      </c>
      <c r="M552" s="16" t="s">
        <v>2366</v>
      </c>
      <c r="N552" s="16" t="s">
        <v>311</v>
      </c>
      <c r="O552" s="14"/>
    </row>
    <row r="553" spans="1:15" ht="33" customHeight="1" x14ac:dyDescent="0.15">
      <c r="A553" s="8" t="s">
        <v>647</v>
      </c>
      <c r="B553" s="11" t="s">
        <v>155</v>
      </c>
      <c r="C553" s="11" t="s">
        <v>381</v>
      </c>
      <c r="D553" s="4" t="s">
        <v>2002</v>
      </c>
      <c r="E553" s="4" t="s">
        <v>2003</v>
      </c>
      <c r="F553" s="16" t="s">
        <v>2289</v>
      </c>
      <c r="G553" s="16" t="s">
        <v>311</v>
      </c>
      <c r="H553" s="16" t="s">
        <v>311</v>
      </c>
      <c r="I553" s="16" t="s">
        <v>311</v>
      </c>
      <c r="J553" s="16" t="s">
        <v>311</v>
      </c>
      <c r="K553" s="16" t="s">
        <v>311</v>
      </c>
      <c r="L553" s="16" t="s">
        <v>2297</v>
      </c>
      <c r="M553" s="16" t="s">
        <v>2289</v>
      </c>
      <c r="N553" s="16" t="s">
        <v>311</v>
      </c>
      <c r="O553" s="14"/>
    </row>
    <row r="554" spans="1:15" ht="33" customHeight="1" x14ac:dyDescent="0.15">
      <c r="A554" s="8" t="s">
        <v>648</v>
      </c>
      <c r="B554" s="11" t="s">
        <v>786</v>
      </c>
      <c r="C554" s="11" t="s">
        <v>2146</v>
      </c>
      <c r="D554" s="4" t="s">
        <v>2004</v>
      </c>
      <c r="E554" s="4" t="s">
        <v>2005</v>
      </c>
      <c r="F554" s="16" t="s">
        <v>311</v>
      </c>
      <c r="G554" s="16" t="s">
        <v>311</v>
      </c>
      <c r="H554" s="16" t="s">
        <v>311</v>
      </c>
      <c r="I554" s="16" t="s">
        <v>311</v>
      </c>
      <c r="J554" s="16" t="s">
        <v>311</v>
      </c>
      <c r="K554" s="16" t="s">
        <v>311</v>
      </c>
      <c r="L554" s="16" t="s">
        <v>311</v>
      </c>
      <c r="M554" s="16" t="s">
        <v>311</v>
      </c>
      <c r="N554" s="16" t="s">
        <v>311</v>
      </c>
      <c r="O554" s="14"/>
    </row>
    <row r="555" spans="1:15" ht="33" customHeight="1" x14ac:dyDescent="0.15">
      <c r="A555" s="8" t="s">
        <v>648</v>
      </c>
      <c r="B555" s="11" t="s">
        <v>680</v>
      </c>
      <c r="C555" s="11" t="s">
        <v>681</v>
      </c>
      <c r="D555" s="4" t="s">
        <v>2006</v>
      </c>
      <c r="E555" s="4" t="s">
        <v>2007</v>
      </c>
      <c r="F555" s="16" t="s">
        <v>2420</v>
      </c>
      <c r="G555" s="16" t="s">
        <v>311</v>
      </c>
      <c r="H555" s="16" t="s">
        <v>311</v>
      </c>
      <c r="I555" s="16" t="s">
        <v>311</v>
      </c>
      <c r="J555" s="16" t="s">
        <v>311</v>
      </c>
      <c r="K555" s="16" t="s">
        <v>311</v>
      </c>
      <c r="L555" s="16" t="s">
        <v>311</v>
      </c>
      <c r="M555" s="16" t="s">
        <v>2420</v>
      </c>
      <c r="N555" s="16" t="s">
        <v>311</v>
      </c>
      <c r="O555" s="14"/>
    </row>
    <row r="556" spans="1:15" ht="33" customHeight="1" x14ac:dyDescent="0.15">
      <c r="A556" s="8" t="s">
        <v>648</v>
      </c>
      <c r="B556" s="11" t="s">
        <v>686</v>
      </c>
      <c r="C556" s="11" t="s">
        <v>215</v>
      </c>
      <c r="D556" s="4" t="s">
        <v>2008</v>
      </c>
      <c r="E556" s="4" t="s">
        <v>2009</v>
      </c>
      <c r="F556" s="16" t="s">
        <v>38</v>
      </c>
      <c r="G556" s="16" t="s">
        <v>311</v>
      </c>
      <c r="H556" s="16" t="s">
        <v>311</v>
      </c>
      <c r="I556" s="16" t="s">
        <v>34</v>
      </c>
      <c r="J556" s="16" t="s">
        <v>34</v>
      </c>
      <c r="K556" s="16" t="s">
        <v>34</v>
      </c>
      <c r="L556" s="16" t="s">
        <v>2433</v>
      </c>
      <c r="M556" s="16" t="s">
        <v>2433</v>
      </c>
      <c r="N556" s="16" t="s">
        <v>311</v>
      </c>
      <c r="O556" s="14"/>
    </row>
    <row r="557" spans="1:15" ht="33" customHeight="1" x14ac:dyDescent="0.15">
      <c r="A557" s="8" t="s">
        <v>648</v>
      </c>
      <c r="B557" s="11" t="s">
        <v>698</v>
      </c>
      <c r="C557" s="11" t="s">
        <v>555</v>
      </c>
      <c r="D557" s="4" t="s">
        <v>2010</v>
      </c>
      <c r="E557" s="4" t="s">
        <v>2011</v>
      </c>
      <c r="F557" s="16" t="s">
        <v>311</v>
      </c>
      <c r="G557" s="16" t="s">
        <v>2351</v>
      </c>
      <c r="H557" s="16" t="s">
        <v>311</v>
      </c>
      <c r="I557" s="16" t="s">
        <v>2326</v>
      </c>
      <c r="J557" s="16" t="s">
        <v>2326</v>
      </c>
      <c r="K557" s="16" t="s">
        <v>2326</v>
      </c>
      <c r="L557" s="16" t="s">
        <v>2312</v>
      </c>
      <c r="M557" s="16" t="s">
        <v>311</v>
      </c>
      <c r="N557" s="16" t="s">
        <v>2351</v>
      </c>
      <c r="O557" s="14"/>
    </row>
    <row r="558" spans="1:15" ht="33" customHeight="1" x14ac:dyDescent="0.15">
      <c r="A558" s="8" t="s">
        <v>648</v>
      </c>
      <c r="B558" s="11" t="s">
        <v>818</v>
      </c>
      <c r="C558" s="11" t="s">
        <v>307</v>
      </c>
      <c r="D558" s="4" t="s">
        <v>2012</v>
      </c>
      <c r="E558" s="4" t="s">
        <v>2013</v>
      </c>
      <c r="F558" s="16" t="s">
        <v>2278</v>
      </c>
      <c r="G558" s="16" t="s">
        <v>311</v>
      </c>
      <c r="H558" s="16" t="s">
        <v>311</v>
      </c>
      <c r="I558" s="16" t="s">
        <v>311</v>
      </c>
      <c r="J558" s="16" t="s">
        <v>2278</v>
      </c>
      <c r="K558" s="16" t="s">
        <v>2278</v>
      </c>
      <c r="L558" s="16" t="s">
        <v>2278</v>
      </c>
      <c r="M558" s="16" t="s">
        <v>2278</v>
      </c>
      <c r="N558" s="16" t="s">
        <v>2273</v>
      </c>
      <c r="O558" s="14"/>
    </row>
    <row r="559" spans="1:15" ht="33" customHeight="1" x14ac:dyDescent="0.15">
      <c r="A559" s="8" t="s">
        <v>648</v>
      </c>
      <c r="B559" s="11" t="s">
        <v>617</v>
      </c>
      <c r="C559" s="11" t="s">
        <v>618</v>
      </c>
      <c r="D559" s="4" t="s">
        <v>2014</v>
      </c>
      <c r="E559" s="4" t="s">
        <v>2015</v>
      </c>
      <c r="F559" s="16" t="s">
        <v>2291</v>
      </c>
      <c r="G559" s="16" t="s">
        <v>311</v>
      </c>
      <c r="H559" s="16" t="s">
        <v>311</v>
      </c>
      <c r="I559" s="16" t="s">
        <v>311</v>
      </c>
      <c r="J559" s="16" t="s">
        <v>311</v>
      </c>
      <c r="K559" s="16" t="s">
        <v>311</v>
      </c>
      <c r="L559" s="16" t="s">
        <v>2292</v>
      </c>
      <c r="M559" s="16" t="s">
        <v>2291</v>
      </c>
      <c r="N559" s="16" t="s">
        <v>311</v>
      </c>
      <c r="O559" s="14"/>
    </row>
    <row r="560" spans="1:15" ht="33" customHeight="1" x14ac:dyDescent="0.15">
      <c r="A560" s="8" t="s">
        <v>648</v>
      </c>
      <c r="B560" s="11" t="s">
        <v>473</v>
      </c>
      <c r="C560" s="11" t="s">
        <v>474</v>
      </c>
      <c r="D560" s="4" t="s">
        <v>2016</v>
      </c>
      <c r="E560" s="4" t="s">
        <v>2017</v>
      </c>
      <c r="F560" s="16" t="s">
        <v>38</v>
      </c>
      <c r="G560" s="16" t="s">
        <v>311</v>
      </c>
      <c r="H560" s="16" t="s">
        <v>311</v>
      </c>
      <c r="I560" s="16" t="s">
        <v>311</v>
      </c>
      <c r="J560" s="16" t="s">
        <v>311</v>
      </c>
      <c r="K560" s="16" t="s">
        <v>311</v>
      </c>
      <c r="L560" s="16" t="s">
        <v>311</v>
      </c>
      <c r="M560" s="16" t="s">
        <v>38</v>
      </c>
      <c r="N560" s="16" t="s">
        <v>311</v>
      </c>
      <c r="O560" s="14"/>
    </row>
    <row r="561" spans="1:15" ht="33" customHeight="1" x14ac:dyDescent="0.15">
      <c r="A561" s="8" t="s">
        <v>648</v>
      </c>
      <c r="B561" s="11" t="s">
        <v>1381</v>
      </c>
      <c r="C561" s="11" t="s">
        <v>2220</v>
      </c>
      <c r="D561" s="4" t="s">
        <v>2018</v>
      </c>
      <c r="E561" s="4" t="s">
        <v>2019</v>
      </c>
      <c r="F561" s="16" t="s">
        <v>311</v>
      </c>
      <c r="G561" s="16" t="s">
        <v>311</v>
      </c>
      <c r="H561" s="16" t="s">
        <v>311</v>
      </c>
      <c r="I561" s="16" t="s">
        <v>311</v>
      </c>
      <c r="J561" s="16" t="s">
        <v>2383</v>
      </c>
      <c r="K561" s="16" t="s">
        <v>2383</v>
      </c>
      <c r="L561" s="16" t="s">
        <v>311</v>
      </c>
      <c r="M561" s="16" t="s">
        <v>311</v>
      </c>
      <c r="N561" s="16" t="s">
        <v>311</v>
      </c>
      <c r="O561" s="14"/>
    </row>
    <row r="562" spans="1:15" ht="33" customHeight="1" x14ac:dyDescent="0.15">
      <c r="A562" s="8" t="s">
        <v>648</v>
      </c>
      <c r="B562" s="11" t="s">
        <v>210</v>
      </c>
      <c r="C562" s="11" t="s">
        <v>211</v>
      </c>
      <c r="D562" s="4" t="s">
        <v>2020</v>
      </c>
      <c r="E562" s="4" t="s">
        <v>2021</v>
      </c>
      <c r="F562" s="16" t="s">
        <v>311</v>
      </c>
      <c r="G562" s="16" t="s">
        <v>311</v>
      </c>
      <c r="H562" s="16" t="s">
        <v>311</v>
      </c>
      <c r="I562" s="16" t="s">
        <v>311</v>
      </c>
      <c r="J562" s="16" t="s">
        <v>311</v>
      </c>
      <c r="K562" s="16" t="s">
        <v>311</v>
      </c>
      <c r="L562" s="16" t="s">
        <v>311</v>
      </c>
      <c r="M562" s="16" t="s">
        <v>311</v>
      </c>
      <c r="N562" s="16" t="s">
        <v>311</v>
      </c>
      <c r="O562" s="14"/>
    </row>
    <row r="563" spans="1:15" ht="33" customHeight="1" x14ac:dyDescent="0.15">
      <c r="A563" s="8" t="s">
        <v>648</v>
      </c>
      <c r="B563" s="11" t="s">
        <v>1382</v>
      </c>
      <c r="C563" s="11" t="s">
        <v>2221</v>
      </c>
      <c r="D563" s="4" t="s">
        <v>2022</v>
      </c>
      <c r="E563" s="4" t="s">
        <v>2023</v>
      </c>
      <c r="F563" s="16" t="s">
        <v>2318</v>
      </c>
      <c r="G563" s="16" t="s">
        <v>311</v>
      </c>
      <c r="H563" s="16" t="s">
        <v>311</v>
      </c>
      <c r="I563" s="16" t="s">
        <v>2319</v>
      </c>
      <c r="J563" s="16" t="s">
        <v>2319</v>
      </c>
      <c r="K563" s="16" t="s">
        <v>2319</v>
      </c>
      <c r="L563" s="16" t="s">
        <v>311</v>
      </c>
      <c r="M563" s="16" t="s">
        <v>775</v>
      </c>
      <c r="N563" s="16" t="s">
        <v>311</v>
      </c>
      <c r="O563" s="14"/>
    </row>
    <row r="564" spans="1:15" ht="33" customHeight="1" x14ac:dyDescent="0.15">
      <c r="A564" s="8" t="s">
        <v>648</v>
      </c>
      <c r="B564" s="11" t="s">
        <v>1383</v>
      </c>
      <c r="C564" s="11" t="s">
        <v>2211</v>
      </c>
      <c r="D564" s="4" t="s">
        <v>2024</v>
      </c>
      <c r="E564" s="4" t="s">
        <v>2025</v>
      </c>
      <c r="F564" s="16" t="s">
        <v>2319</v>
      </c>
      <c r="G564" s="16" t="s">
        <v>311</v>
      </c>
      <c r="H564" s="16" t="s">
        <v>311</v>
      </c>
      <c r="I564" s="16" t="s">
        <v>2316</v>
      </c>
      <c r="J564" s="16" t="s">
        <v>2308</v>
      </c>
      <c r="K564" s="16" t="s">
        <v>2308</v>
      </c>
      <c r="L564" s="16" t="s">
        <v>311</v>
      </c>
      <c r="M564" s="16" t="s">
        <v>311</v>
      </c>
      <c r="N564" s="16" t="s">
        <v>311</v>
      </c>
      <c r="O564" s="14"/>
    </row>
    <row r="565" spans="1:15" ht="33" customHeight="1" x14ac:dyDescent="0.15">
      <c r="A565" s="8" t="s">
        <v>648</v>
      </c>
      <c r="B565" s="11" t="s">
        <v>49</v>
      </c>
      <c r="C565" s="11" t="s">
        <v>278</v>
      </c>
      <c r="D565" s="4" t="s">
        <v>2026</v>
      </c>
      <c r="E565" s="4" t="s">
        <v>2027</v>
      </c>
      <c r="F565" s="16" t="s">
        <v>2378</v>
      </c>
      <c r="G565" s="16" t="s">
        <v>311</v>
      </c>
      <c r="H565" s="16" t="s">
        <v>311</v>
      </c>
      <c r="I565" s="16" t="s">
        <v>2379</v>
      </c>
      <c r="J565" s="16" t="s">
        <v>2379</v>
      </c>
      <c r="K565" s="16" t="s">
        <v>2379</v>
      </c>
      <c r="L565" s="16" t="s">
        <v>2379</v>
      </c>
      <c r="M565" s="16" t="s">
        <v>2378</v>
      </c>
      <c r="N565" s="16" t="s">
        <v>311</v>
      </c>
      <c r="O565" s="14"/>
    </row>
    <row r="566" spans="1:15" ht="33" customHeight="1" x14ac:dyDescent="0.15">
      <c r="A566" s="8" t="s">
        <v>648</v>
      </c>
      <c r="B566" s="11" t="s">
        <v>231</v>
      </c>
      <c r="C566" s="11" t="s">
        <v>58</v>
      </c>
      <c r="D566" s="4" t="s">
        <v>2028</v>
      </c>
      <c r="E566" s="4" t="s">
        <v>2029</v>
      </c>
      <c r="F566" s="16" t="s">
        <v>6</v>
      </c>
      <c r="G566" s="16" t="s">
        <v>311</v>
      </c>
      <c r="H566" s="16" t="s">
        <v>311</v>
      </c>
      <c r="I566" s="16" t="s">
        <v>311</v>
      </c>
      <c r="J566" s="16" t="s">
        <v>311</v>
      </c>
      <c r="K566" s="16" t="s">
        <v>311</v>
      </c>
      <c r="L566" s="16" t="s">
        <v>311</v>
      </c>
      <c r="M566" s="16" t="s">
        <v>311</v>
      </c>
      <c r="N566" s="16" t="s">
        <v>311</v>
      </c>
      <c r="O566" s="14"/>
    </row>
    <row r="567" spans="1:15" ht="33" customHeight="1" x14ac:dyDescent="0.15">
      <c r="A567" s="8" t="s">
        <v>648</v>
      </c>
      <c r="B567" s="11" t="s">
        <v>882</v>
      </c>
      <c r="C567" s="11" t="s">
        <v>2113</v>
      </c>
      <c r="D567" s="4" t="s">
        <v>2030</v>
      </c>
      <c r="E567" s="4" t="s">
        <v>2031</v>
      </c>
      <c r="F567" s="16" t="s">
        <v>2278</v>
      </c>
      <c r="G567" s="16" t="s">
        <v>311</v>
      </c>
      <c r="H567" s="16" t="s">
        <v>311</v>
      </c>
      <c r="I567" s="16" t="s">
        <v>2278</v>
      </c>
      <c r="J567" s="16" t="s">
        <v>311</v>
      </c>
      <c r="K567" s="16" t="s">
        <v>311</v>
      </c>
      <c r="L567" s="16" t="s">
        <v>311</v>
      </c>
      <c r="M567" s="16" t="s">
        <v>2278</v>
      </c>
      <c r="N567" s="16" t="s">
        <v>311</v>
      </c>
      <c r="O567" s="14"/>
    </row>
    <row r="568" spans="1:15" ht="33" customHeight="1" x14ac:dyDescent="0.15">
      <c r="A568" s="8" t="s">
        <v>648</v>
      </c>
      <c r="B568" s="11" t="s">
        <v>887</v>
      </c>
      <c r="C568" s="11" t="s">
        <v>715</v>
      </c>
      <c r="D568" s="4" t="s">
        <v>2032</v>
      </c>
      <c r="E568" s="4" t="s">
        <v>2033</v>
      </c>
      <c r="F568" s="16" t="s">
        <v>2319</v>
      </c>
      <c r="G568" s="16" t="s">
        <v>2316</v>
      </c>
      <c r="H568" s="16" t="s">
        <v>311</v>
      </c>
      <c r="I568" s="16" t="s">
        <v>311</v>
      </c>
      <c r="J568" s="16" t="s">
        <v>311</v>
      </c>
      <c r="K568" s="16" t="s">
        <v>311</v>
      </c>
      <c r="L568" s="16" t="s">
        <v>2316</v>
      </c>
      <c r="M568" s="16" t="s">
        <v>2319</v>
      </c>
      <c r="N568" s="16" t="s">
        <v>311</v>
      </c>
      <c r="O568" s="14"/>
    </row>
    <row r="569" spans="1:15" ht="33" customHeight="1" x14ac:dyDescent="0.15">
      <c r="A569" s="8" t="s">
        <v>648</v>
      </c>
      <c r="B569" s="11" t="s">
        <v>279</v>
      </c>
      <c r="C569" s="11" t="s">
        <v>332</v>
      </c>
      <c r="D569" s="4" t="s">
        <v>2034</v>
      </c>
      <c r="E569" s="4" t="s">
        <v>2035</v>
      </c>
      <c r="F569" s="16" t="s">
        <v>2420</v>
      </c>
      <c r="G569" s="16" t="s">
        <v>311</v>
      </c>
      <c r="H569" s="16" t="s">
        <v>311</v>
      </c>
      <c r="I569" s="16" t="s">
        <v>2421</v>
      </c>
      <c r="J569" s="16" t="s">
        <v>311</v>
      </c>
      <c r="K569" s="16" t="s">
        <v>311</v>
      </c>
      <c r="L569" s="16" t="s">
        <v>2422</v>
      </c>
      <c r="M569" s="16" t="s">
        <v>2420</v>
      </c>
      <c r="N569" s="16" t="s">
        <v>311</v>
      </c>
      <c r="O569" s="14"/>
    </row>
    <row r="570" spans="1:15" ht="33" customHeight="1" x14ac:dyDescent="0.15">
      <c r="A570" s="8" t="s">
        <v>648</v>
      </c>
      <c r="B570" s="11" t="s">
        <v>317</v>
      </c>
      <c r="C570" s="11" t="s">
        <v>318</v>
      </c>
      <c r="D570" s="4" t="s">
        <v>2036</v>
      </c>
      <c r="E570" s="4" t="s">
        <v>2037</v>
      </c>
      <c r="F570" s="16" t="s">
        <v>2265</v>
      </c>
      <c r="G570" s="16" t="s">
        <v>311</v>
      </c>
      <c r="H570" s="16" t="s">
        <v>311</v>
      </c>
      <c r="I570" s="16" t="s">
        <v>2266</v>
      </c>
      <c r="J570" s="16" t="s">
        <v>652</v>
      </c>
      <c r="K570" s="16" t="s">
        <v>652</v>
      </c>
      <c r="L570" s="16" t="s">
        <v>652</v>
      </c>
      <c r="M570" s="16" t="s">
        <v>2265</v>
      </c>
      <c r="N570" s="16" t="s">
        <v>311</v>
      </c>
      <c r="O570" s="14"/>
    </row>
    <row r="571" spans="1:15" ht="33" customHeight="1" x14ac:dyDescent="0.15">
      <c r="A571" s="8" t="s">
        <v>648</v>
      </c>
      <c r="B571" s="11" t="s">
        <v>909</v>
      </c>
      <c r="C571" s="11" t="s">
        <v>2102</v>
      </c>
      <c r="D571" s="4" t="s">
        <v>2038</v>
      </c>
      <c r="E571" s="4" t="s">
        <v>2039</v>
      </c>
      <c r="F571" s="16" t="s">
        <v>2471</v>
      </c>
      <c r="G571" s="16" t="s">
        <v>311</v>
      </c>
      <c r="H571" s="16" t="s">
        <v>311</v>
      </c>
      <c r="I571" s="16" t="s">
        <v>2470</v>
      </c>
      <c r="J571" s="16" t="s">
        <v>2470</v>
      </c>
      <c r="K571" s="16" t="s">
        <v>2470</v>
      </c>
      <c r="L571" s="16" t="s">
        <v>2470</v>
      </c>
      <c r="M571" s="16" t="s">
        <v>2471</v>
      </c>
      <c r="N571" s="16" t="s">
        <v>311</v>
      </c>
      <c r="O571" s="14"/>
    </row>
    <row r="572" spans="1:15" ht="33" customHeight="1" x14ac:dyDescent="0.15">
      <c r="A572" s="8" t="s">
        <v>648</v>
      </c>
      <c r="B572" s="11" t="s">
        <v>185</v>
      </c>
      <c r="C572" s="11" t="s">
        <v>186</v>
      </c>
      <c r="D572" s="4" t="s">
        <v>2040</v>
      </c>
      <c r="E572" s="4" t="s">
        <v>2041</v>
      </c>
      <c r="F572" s="16" t="s">
        <v>311</v>
      </c>
      <c r="G572" s="16" t="s">
        <v>2275</v>
      </c>
      <c r="H572" s="16" t="s">
        <v>311</v>
      </c>
      <c r="I572" s="16" t="s">
        <v>2282</v>
      </c>
      <c r="J572" s="16" t="s">
        <v>2282</v>
      </c>
      <c r="K572" s="16" t="s">
        <v>2282</v>
      </c>
      <c r="L572" s="16" t="s">
        <v>2282</v>
      </c>
      <c r="M572" s="16" t="s">
        <v>311</v>
      </c>
      <c r="N572" s="16" t="s">
        <v>2275</v>
      </c>
      <c r="O572" s="14"/>
    </row>
    <row r="573" spans="1:15" ht="33" customHeight="1" x14ac:dyDescent="0.15">
      <c r="A573" s="8" t="s">
        <v>17</v>
      </c>
      <c r="B573" s="11" t="s">
        <v>256</v>
      </c>
      <c r="C573" s="11" t="s">
        <v>257</v>
      </c>
      <c r="D573" s="4" t="s">
        <v>2042</v>
      </c>
      <c r="E573" s="4" t="s">
        <v>2043</v>
      </c>
      <c r="F573" s="16" t="s">
        <v>311</v>
      </c>
      <c r="G573" s="16" t="s">
        <v>311</v>
      </c>
      <c r="H573" s="16" t="s">
        <v>311</v>
      </c>
      <c r="I573" s="16" t="s">
        <v>2242</v>
      </c>
      <c r="J573" s="16" t="s">
        <v>311</v>
      </c>
      <c r="K573" s="16" t="s">
        <v>311</v>
      </c>
      <c r="L573" s="16" t="s">
        <v>311</v>
      </c>
      <c r="M573" s="16" t="s">
        <v>311</v>
      </c>
      <c r="N573" s="16" t="s">
        <v>311</v>
      </c>
      <c r="O573" s="14"/>
    </row>
    <row r="574" spans="1:15" ht="33" customHeight="1" x14ac:dyDescent="0.15">
      <c r="A574" s="8" t="s">
        <v>17</v>
      </c>
      <c r="B574" s="11" t="s">
        <v>906</v>
      </c>
      <c r="C574" s="11" t="s">
        <v>2091</v>
      </c>
      <c r="D574" s="4" t="s">
        <v>2044</v>
      </c>
      <c r="E574" s="4" t="s">
        <v>2045</v>
      </c>
      <c r="F574" s="16" t="s">
        <v>2444</v>
      </c>
      <c r="G574" s="16" t="s">
        <v>311</v>
      </c>
      <c r="H574" s="16" t="s">
        <v>311</v>
      </c>
      <c r="I574" s="16" t="s">
        <v>2457</v>
      </c>
      <c r="J574" s="16" t="s">
        <v>311</v>
      </c>
      <c r="K574" s="16" t="s">
        <v>311</v>
      </c>
      <c r="L574" s="16" t="s">
        <v>311</v>
      </c>
      <c r="M574" s="16" t="s">
        <v>311</v>
      </c>
      <c r="N574" s="16" t="s">
        <v>311</v>
      </c>
      <c r="O574" s="14"/>
    </row>
    <row r="575" spans="1:15" ht="33" customHeight="1" x14ac:dyDescent="0.15">
      <c r="A575" s="8" t="s">
        <v>17</v>
      </c>
      <c r="B575" s="11" t="s">
        <v>15</v>
      </c>
      <c r="C575" s="11" t="s">
        <v>16</v>
      </c>
      <c r="D575" s="4" t="s">
        <v>2046</v>
      </c>
      <c r="E575" s="4" t="s">
        <v>2047</v>
      </c>
      <c r="F575" s="16" t="s">
        <v>2354</v>
      </c>
      <c r="G575" s="16" t="s">
        <v>311</v>
      </c>
      <c r="H575" s="16" t="s">
        <v>311</v>
      </c>
      <c r="I575" s="16" t="s">
        <v>2355</v>
      </c>
      <c r="J575" s="16" t="s">
        <v>311</v>
      </c>
      <c r="K575" s="16" t="s">
        <v>311</v>
      </c>
      <c r="L575" s="16" t="s">
        <v>2355</v>
      </c>
      <c r="M575" s="16" t="s">
        <v>2356</v>
      </c>
      <c r="N575" s="16" t="s">
        <v>311</v>
      </c>
      <c r="O575" s="14"/>
    </row>
    <row r="576" spans="1:15" ht="33" customHeight="1" x14ac:dyDescent="0.15">
      <c r="A576" s="8" t="s">
        <v>17</v>
      </c>
      <c r="B576" s="11" t="s">
        <v>351</v>
      </c>
      <c r="C576" s="11" t="s">
        <v>352</v>
      </c>
      <c r="D576" s="4" t="s">
        <v>2048</v>
      </c>
      <c r="E576" s="4" t="s">
        <v>2049</v>
      </c>
      <c r="F576" s="16" t="s">
        <v>2399</v>
      </c>
      <c r="G576" s="16" t="s">
        <v>311</v>
      </c>
      <c r="H576" s="16" t="s">
        <v>311</v>
      </c>
      <c r="I576" s="16" t="s">
        <v>2397</v>
      </c>
      <c r="J576" s="16" t="s">
        <v>311</v>
      </c>
      <c r="K576" s="16" t="s">
        <v>311</v>
      </c>
      <c r="L576" s="16" t="s">
        <v>2397</v>
      </c>
      <c r="M576" s="16" t="s">
        <v>2399</v>
      </c>
      <c r="N576" s="16" t="s">
        <v>311</v>
      </c>
      <c r="O576" s="14"/>
    </row>
    <row r="577" spans="1:15" ht="33" customHeight="1" x14ac:dyDescent="0.15">
      <c r="A577" s="8" t="s">
        <v>14</v>
      </c>
      <c r="B577" s="11" t="s">
        <v>360</v>
      </c>
      <c r="C577" s="11" t="s">
        <v>13</v>
      </c>
      <c r="D577" s="4" t="s">
        <v>2050</v>
      </c>
      <c r="E577" s="4" t="s">
        <v>2051</v>
      </c>
      <c r="F577" s="16" t="s">
        <v>2432</v>
      </c>
      <c r="G577" s="16" t="s">
        <v>311</v>
      </c>
      <c r="H577" s="16" t="s">
        <v>311</v>
      </c>
      <c r="I577" s="16" t="s">
        <v>2432</v>
      </c>
      <c r="J577" s="16" t="s">
        <v>2432</v>
      </c>
      <c r="K577" s="16" t="s">
        <v>2432</v>
      </c>
      <c r="L577" s="16" t="s">
        <v>2432</v>
      </c>
      <c r="M577" s="16" t="s">
        <v>2432</v>
      </c>
      <c r="N577" s="16" t="s">
        <v>311</v>
      </c>
      <c r="O577" s="14"/>
    </row>
    <row r="578" spans="1:15" ht="33" customHeight="1" x14ac:dyDescent="0.15">
      <c r="A578" s="8" t="s">
        <v>14</v>
      </c>
      <c r="B578" s="11" t="s">
        <v>908</v>
      </c>
      <c r="C578" s="11" t="s">
        <v>2101</v>
      </c>
      <c r="D578" s="4" t="s">
        <v>2052</v>
      </c>
      <c r="E578" s="4" t="s">
        <v>2053</v>
      </c>
      <c r="F578" s="16" t="s">
        <v>2444</v>
      </c>
      <c r="G578" s="16" t="s">
        <v>311</v>
      </c>
      <c r="H578" s="16" t="s">
        <v>311</v>
      </c>
      <c r="I578" s="16" t="s">
        <v>311</v>
      </c>
      <c r="J578" s="16" t="s">
        <v>311</v>
      </c>
      <c r="K578" s="16" t="s">
        <v>311</v>
      </c>
      <c r="L578" s="16" t="s">
        <v>2457</v>
      </c>
      <c r="M578" s="16" t="s">
        <v>2444</v>
      </c>
      <c r="N578" s="16" t="s">
        <v>311</v>
      </c>
      <c r="O578" s="14"/>
    </row>
    <row r="579" spans="1:15" ht="33" customHeight="1" x14ac:dyDescent="0.15">
      <c r="A579" s="8" t="s">
        <v>359</v>
      </c>
      <c r="B579" s="11" t="s">
        <v>788</v>
      </c>
      <c r="C579" s="11" t="s">
        <v>2098</v>
      </c>
      <c r="D579" s="4" t="s">
        <v>2054</v>
      </c>
      <c r="E579" s="4" t="s">
        <v>2055</v>
      </c>
      <c r="F579" s="16" t="s">
        <v>2429</v>
      </c>
      <c r="G579" s="16" t="s">
        <v>311</v>
      </c>
      <c r="H579" s="16" t="s">
        <v>311</v>
      </c>
      <c r="I579" s="16" t="s">
        <v>2430</v>
      </c>
      <c r="J579" s="16" t="s">
        <v>2430</v>
      </c>
      <c r="K579" s="16" t="s">
        <v>2430</v>
      </c>
      <c r="L579" s="16" t="s">
        <v>2431</v>
      </c>
      <c r="M579" s="16" t="s">
        <v>2432</v>
      </c>
      <c r="N579" s="16" t="s">
        <v>311</v>
      </c>
      <c r="O579" s="14"/>
    </row>
    <row r="580" spans="1:15" ht="33" customHeight="1" x14ac:dyDescent="0.15">
      <c r="A580" s="8" t="s">
        <v>359</v>
      </c>
      <c r="B580" s="11" t="s">
        <v>700</v>
      </c>
      <c r="C580" s="11" t="s">
        <v>701</v>
      </c>
      <c r="D580" s="4" t="s">
        <v>2056</v>
      </c>
      <c r="E580" s="4" t="s">
        <v>2057</v>
      </c>
      <c r="F580" s="16" t="s">
        <v>311</v>
      </c>
      <c r="G580" s="16" t="s">
        <v>311</v>
      </c>
      <c r="H580" s="16" t="s">
        <v>311</v>
      </c>
      <c r="I580" s="16" t="s">
        <v>2377</v>
      </c>
      <c r="J580" s="16" t="s">
        <v>2377</v>
      </c>
      <c r="K580" s="16" t="s">
        <v>2377</v>
      </c>
      <c r="L580" s="16" t="s">
        <v>2375</v>
      </c>
      <c r="M580" s="16" t="s">
        <v>311</v>
      </c>
      <c r="N580" s="16" t="s">
        <v>311</v>
      </c>
      <c r="O580" s="14"/>
    </row>
    <row r="581" spans="1:15" ht="33" customHeight="1" x14ac:dyDescent="0.15">
      <c r="A581" s="8" t="s">
        <v>359</v>
      </c>
      <c r="B581" s="11" t="s">
        <v>599</v>
      </c>
      <c r="C581" s="11" t="s">
        <v>533</v>
      </c>
      <c r="D581" s="4" t="s">
        <v>2058</v>
      </c>
      <c r="E581" s="4" t="s">
        <v>2059</v>
      </c>
      <c r="F581" s="16" t="s">
        <v>2377</v>
      </c>
      <c r="G581" s="16" t="s">
        <v>311</v>
      </c>
      <c r="H581" s="16" t="s">
        <v>311</v>
      </c>
      <c r="I581" s="16" t="s">
        <v>311</v>
      </c>
      <c r="J581" s="16" t="s">
        <v>311</v>
      </c>
      <c r="K581" s="16" t="s">
        <v>311</v>
      </c>
      <c r="L581" s="16" t="s">
        <v>311</v>
      </c>
      <c r="M581" s="16" t="s">
        <v>311</v>
      </c>
      <c r="N581" s="16" t="s">
        <v>311</v>
      </c>
      <c r="O581" s="14"/>
    </row>
    <row r="582" spans="1:15" ht="33" customHeight="1" x14ac:dyDescent="0.15">
      <c r="A582" s="8" t="s">
        <v>359</v>
      </c>
      <c r="B582" s="11" t="s">
        <v>869</v>
      </c>
      <c r="C582" s="11" t="s">
        <v>2154</v>
      </c>
      <c r="D582" s="4" t="s">
        <v>2060</v>
      </c>
      <c r="E582" s="4" t="s">
        <v>2061</v>
      </c>
      <c r="F582" s="16" t="s">
        <v>2278</v>
      </c>
      <c r="G582" s="16" t="s">
        <v>311</v>
      </c>
      <c r="H582" s="16" t="s">
        <v>2273</v>
      </c>
      <c r="I582" s="16" t="s">
        <v>2277</v>
      </c>
      <c r="J582" s="16" t="s">
        <v>2278</v>
      </c>
      <c r="K582" s="16" t="s">
        <v>311</v>
      </c>
      <c r="L582" s="16" t="s">
        <v>311</v>
      </c>
      <c r="M582" s="16" t="s">
        <v>2278</v>
      </c>
      <c r="N582" s="16" t="s">
        <v>311</v>
      </c>
      <c r="O582" s="14"/>
    </row>
    <row r="583" spans="1:15" ht="33" customHeight="1" x14ac:dyDescent="0.15">
      <c r="A583" s="8" t="s">
        <v>359</v>
      </c>
      <c r="B583" s="11" t="s">
        <v>889</v>
      </c>
      <c r="C583" s="11" t="s">
        <v>2213</v>
      </c>
      <c r="D583" s="4" t="s">
        <v>2062</v>
      </c>
      <c r="E583" s="4" t="s">
        <v>2063</v>
      </c>
      <c r="F583" s="16" t="s">
        <v>38</v>
      </c>
      <c r="G583" s="16" t="s">
        <v>311</v>
      </c>
      <c r="H583" s="16" t="s">
        <v>311</v>
      </c>
      <c r="I583" s="16" t="s">
        <v>38</v>
      </c>
      <c r="J583" s="16" t="s">
        <v>38</v>
      </c>
      <c r="K583" s="16" t="s">
        <v>311</v>
      </c>
      <c r="L583" s="16" t="s">
        <v>38</v>
      </c>
      <c r="M583" s="16" t="s">
        <v>38</v>
      </c>
      <c r="N583" s="16" t="s">
        <v>311</v>
      </c>
      <c r="O583" s="14"/>
    </row>
    <row r="584" spans="1:15" ht="33" customHeight="1" x14ac:dyDescent="0.15">
      <c r="A584" s="8" t="s">
        <v>359</v>
      </c>
      <c r="B584" s="11" t="s">
        <v>649</v>
      </c>
      <c r="C584" s="11" t="s">
        <v>650</v>
      </c>
      <c r="D584" s="4" t="s">
        <v>2064</v>
      </c>
      <c r="E584" s="4" t="s">
        <v>2065</v>
      </c>
      <c r="F584" s="16" t="s">
        <v>2256</v>
      </c>
      <c r="G584" s="16" t="s">
        <v>311</v>
      </c>
      <c r="H584" s="16" t="s">
        <v>311</v>
      </c>
      <c r="I584" s="16" t="s">
        <v>2256</v>
      </c>
      <c r="J584" s="16" t="s">
        <v>311</v>
      </c>
      <c r="K584" s="16" t="s">
        <v>311</v>
      </c>
      <c r="L584" s="16" t="s">
        <v>2236</v>
      </c>
      <c r="M584" s="16" t="s">
        <v>2236</v>
      </c>
      <c r="N584" s="16" t="s">
        <v>311</v>
      </c>
      <c r="O584" s="14"/>
    </row>
    <row r="585" spans="1:15" ht="33" customHeight="1" x14ac:dyDescent="0.15">
      <c r="A585" s="20"/>
      <c r="B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33" customHeight="1" x14ac:dyDescent="0.15">
      <c r="A586" s="20"/>
      <c r="B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33" customHeight="1" x14ac:dyDescent="0.15">
      <c r="A587" s="20"/>
      <c r="B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33" customHeight="1" x14ac:dyDescent="0.15">
      <c r="A588" s="20"/>
      <c r="B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33" customHeight="1" x14ac:dyDescent="0.15">
      <c r="A589" s="20"/>
      <c r="B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33" customHeight="1" x14ac:dyDescent="0.15">
      <c r="A590" s="20"/>
      <c r="B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33" customHeight="1" x14ac:dyDescent="0.15">
      <c r="A591" s="20"/>
      <c r="B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33" customHeight="1" x14ac:dyDescent="0.15">
      <c r="A592" s="20"/>
      <c r="B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33" customHeight="1" x14ac:dyDescent="0.15">
      <c r="A593" s="20"/>
      <c r="B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33" customHeight="1" x14ac:dyDescent="0.15">
      <c r="A594" s="20"/>
      <c r="B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33" customHeight="1" x14ac:dyDescent="0.15">
      <c r="A595" s="20"/>
      <c r="B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33" customHeight="1" x14ac:dyDescent="0.15">
      <c r="A596" s="20"/>
      <c r="B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33" customHeight="1" x14ac:dyDescent="0.15">
      <c r="A597" s="20"/>
      <c r="B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33" customHeight="1" x14ac:dyDescent="0.15">
      <c r="A598" s="20"/>
      <c r="B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33" customHeight="1" x14ac:dyDescent="0.15">
      <c r="A599" s="20"/>
      <c r="B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33" customHeight="1" x14ac:dyDescent="0.15">
      <c r="A600" s="20"/>
      <c r="B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33" customHeight="1" x14ac:dyDescent="0.15">
      <c r="A601" s="20"/>
      <c r="B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33" customHeight="1" x14ac:dyDescent="0.15">
      <c r="A602" s="20"/>
      <c r="B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33" customHeight="1" x14ac:dyDescent="0.15">
      <c r="A603" s="20"/>
      <c r="B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33" customHeight="1" x14ac:dyDescent="0.15">
      <c r="A604" s="20"/>
      <c r="B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33" customHeight="1" x14ac:dyDescent="0.15">
      <c r="A605" s="20"/>
      <c r="B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33" customHeight="1" x14ac:dyDescent="0.15">
      <c r="A606" s="20"/>
      <c r="B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33" customHeight="1" x14ac:dyDescent="0.15">
      <c r="A607" s="20"/>
      <c r="B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33" customHeight="1" x14ac:dyDescent="0.15">
      <c r="A608" s="20"/>
      <c r="B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33" customHeight="1" x14ac:dyDescent="0.15">
      <c r="A609" s="20"/>
      <c r="B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33" customHeight="1" x14ac:dyDescent="0.15">
      <c r="A610" s="20"/>
      <c r="B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33" customHeight="1" x14ac:dyDescent="0.15">
      <c r="A611" s="20"/>
      <c r="B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25" spans="1:15" ht="33" customHeight="1" x14ac:dyDescent="0.15">
      <c r="A625" s="2"/>
      <c r="B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33" customHeight="1" x14ac:dyDescent="0.15">
      <c r="A626" s="2"/>
      <c r="B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33" customHeight="1" x14ac:dyDescent="0.15">
      <c r="A627" s="2"/>
      <c r="B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33" customHeight="1" x14ac:dyDescent="0.15">
      <c r="A628" s="2"/>
      <c r="B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33" customHeight="1" x14ac:dyDescent="0.15">
      <c r="A629" s="2"/>
      <c r="B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33" customHeight="1" x14ac:dyDescent="0.15">
      <c r="A630" s="2"/>
      <c r="B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33" customHeight="1" x14ac:dyDescent="0.15">
      <c r="A631" s="2"/>
      <c r="B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33" customHeight="1" x14ac:dyDescent="0.15">
      <c r="A632" s="2"/>
      <c r="B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33" customHeight="1" x14ac:dyDescent="0.15">
      <c r="A633" s="2"/>
      <c r="B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33" customHeight="1" x14ac:dyDescent="0.15">
      <c r="A634" s="2"/>
      <c r="B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33" customHeight="1" x14ac:dyDescent="0.15">
      <c r="A635" s="2"/>
      <c r="B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33" customHeight="1" x14ac:dyDescent="0.15">
      <c r="A636" s="2"/>
      <c r="B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33" customHeight="1" x14ac:dyDescent="0.15">
      <c r="A637" s="2"/>
      <c r="B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33" customHeight="1" x14ac:dyDescent="0.15">
      <c r="A638" s="2"/>
      <c r="B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</sheetData>
  <sheetProtection password="CC3E" sheet="1" objects="1" scenarios="1" autoFilter="0"/>
  <autoFilter ref="A1:O584"/>
  <phoneticPr fontId="1"/>
  <conditionalFormatting sqref="M334 F334 J92:L92 I499:M499">
    <cfRule type="cellIs" dxfId="829" priority="329" stopIfTrue="1" operator="equal">
      <formula>"休"</formula>
    </cfRule>
    <cfRule type="cellIs" dxfId="828" priority="330" stopIfTrue="1" operator="notEqual">
      <formula>"休"</formula>
    </cfRule>
  </conditionalFormatting>
  <conditionalFormatting sqref="M335 F335">
    <cfRule type="cellIs" dxfId="827" priority="327" stopIfTrue="1" operator="equal">
      <formula>"休"</formula>
    </cfRule>
    <cfRule type="cellIs" dxfId="826" priority="328" stopIfTrue="1" operator="notEqual">
      <formula>"休"</formula>
    </cfRule>
  </conditionalFormatting>
  <conditionalFormatting sqref="L335">
    <cfRule type="cellIs" dxfId="825" priority="325" stopIfTrue="1" operator="equal">
      <formula>"休"</formula>
    </cfRule>
    <cfRule type="cellIs" dxfId="824" priority="326" stopIfTrue="1" operator="notEqual">
      <formula>"休"</formula>
    </cfRule>
  </conditionalFormatting>
  <conditionalFormatting sqref="H332">
    <cfRule type="cellIs" dxfId="823" priority="331" stopIfTrue="1" operator="equal">
      <formula>"休"</formula>
    </cfRule>
    <cfRule type="cellIs" dxfId="822" priority="332" stopIfTrue="1" operator="notEqual">
      <formula>"休"</formula>
    </cfRule>
  </conditionalFormatting>
  <conditionalFormatting sqref="M337">
    <cfRule type="cellIs" dxfId="821" priority="323" stopIfTrue="1" operator="equal">
      <formula>"休"</formula>
    </cfRule>
    <cfRule type="cellIs" dxfId="820" priority="324" stopIfTrue="1" operator="notEqual">
      <formula>"休"</formula>
    </cfRule>
  </conditionalFormatting>
  <conditionalFormatting sqref="L339:M339">
    <cfRule type="cellIs" dxfId="819" priority="319" stopIfTrue="1" operator="equal">
      <formula>"休"</formula>
    </cfRule>
    <cfRule type="cellIs" dxfId="818" priority="320" stopIfTrue="1" operator="notEqual">
      <formula>"休"</formula>
    </cfRule>
  </conditionalFormatting>
  <conditionalFormatting sqref="M340">
    <cfRule type="cellIs" dxfId="817" priority="317" stopIfTrue="1" operator="equal">
      <formula>"休"</formula>
    </cfRule>
    <cfRule type="cellIs" dxfId="816" priority="318" stopIfTrue="1" operator="notEqual">
      <formula>"休"</formula>
    </cfRule>
  </conditionalFormatting>
  <conditionalFormatting sqref="M341">
    <cfRule type="cellIs" dxfId="815" priority="315" stopIfTrue="1" operator="equal">
      <formula>"休"</formula>
    </cfRule>
    <cfRule type="cellIs" dxfId="814" priority="316" stopIfTrue="1" operator="notEqual">
      <formula>"休"</formula>
    </cfRule>
  </conditionalFormatting>
  <conditionalFormatting sqref="M338">
    <cfRule type="cellIs" dxfId="813" priority="321" stopIfTrue="1" operator="equal">
      <formula>"休"</formula>
    </cfRule>
    <cfRule type="cellIs" dxfId="812" priority="322" stopIfTrue="1" operator="notEqual">
      <formula>"休"</formula>
    </cfRule>
  </conditionalFormatting>
  <conditionalFormatting sqref="M343">
    <cfRule type="cellIs" dxfId="811" priority="313" stopIfTrue="1" operator="equal">
      <formula>"休"</formula>
    </cfRule>
    <cfRule type="cellIs" dxfId="810" priority="314" stopIfTrue="1" operator="notEqual">
      <formula>"休"</formula>
    </cfRule>
  </conditionalFormatting>
  <conditionalFormatting sqref="M347 F347">
    <cfRule type="cellIs" dxfId="809" priority="311" stopIfTrue="1" operator="equal">
      <formula>"休"</formula>
    </cfRule>
    <cfRule type="cellIs" dxfId="808" priority="312" stopIfTrue="1" operator="notEqual">
      <formula>"休"</formula>
    </cfRule>
  </conditionalFormatting>
  <conditionalFormatting sqref="M348">
    <cfRule type="cellIs" dxfId="807" priority="309" stopIfTrue="1" operator="equal">
      <formula>"休"</formula>
    </cfRule>
    <cfRule type="cellIs" dxfId="806" priority="310" stopIfTrue="1" operator="notEqual">
      <formula>"休"</formula>
    </cfRule>
  </conditionalFormatting>
  <conditionalFormatting sqref="F349">
    <cfRule type="cellIs" dxfId="805" priority="307" stopIfTrue="1" operator="equal">
      <formula>"休"</formula>
    </cfRule>
    <cfRule type="cellIs" dxfId="804" priority="308" stopIfTrue="1" operator="notEqual">
      <formula>"休"</formula>
    </cfRule>
  </conditionalFormatting>
  <conditionalFormatting sqref="M350">
    <cfRule type="cellIs" dxfId="803" priority="305" stopIfTrue="1" operator="equal">
      <formula>"休"</formula>
    </cfRule>
    <cfRule type="cellIs" dxfId="802" priority="306" stopIfTrue="1" operator="notEqual">
      <formula>"休"</formula>
    </cfRule>
  </conditionalFormatting>
  <conditionalFormatting sqref="M351 F351">
    <cfRule type="cellIs" dxfId="801" priority="303" stopIfTrue="1" operator="equal">
      <formula>"休"</formula>
    </cfRule>
    <cfRule type="cellIs" dxfId="800" priority="304" stopIfTrue="1" operator="notEqual">
      <formula>"休"</formula>
    </cfRule>
  </conditionalFormatting>
  <conditionalFormatting sqref="M352">
    <cfRule type="cellIs" dxfId="799" priority="301" stopIfTrue="1" operator="equal">
      <formula>"休"</formula>
    </cfRule>
    <cfRule type="cellIs" dxfId="798" priority="302" stopIfTrue="1" operator="notEqual">
      <formula>"休"</formula>
    </cfRule>
  </conditionalFormatting>
  <conditionalFormatting sqref="M353 F353">
    <cfRule type="cellIs" dxfId="797" priority="299" stopIfTrue="1" operator="equal">
      <formula>"休"</formula>
    </cfRule>
    <cfRule type="cellIs" dxfId="796" priority="300" stopIfTrue="1" operator="notEqual">
      <formula>"休"</formula>
    </cfRule>
  </conditionalFormatting>
  <conditionalFormatting sqref="M354">
    <cfRule type="cellIs" dxfId="795" priority="297" stopIfTrue="1" operator="equal">
      <formula>"休"</formula>
    </cfRule>
    <cfRule type="cellIs" dxfId="794" priority="298" stopIfTrue="1" operator="notEqual">
      <formula>"休"</formula>
    </cfRule>
  </conditionalFormatting>
  <conditionalFormatting sqref="M355 F355">
    <cfRule type="cellIs" dxfId="793" priority="295" stopIfTrue="1" operator="equal">
      <formula>"休"</formula>
    </cfRule>
    <cfRule type="cellIs" dxfId="792" priority="296" stopIfTrue="1" operator="notEqual">
      <formula>"休"</formula>
    </cfRule>
  </conditionalFormatting>
  <conditionalFormatting sqref="K355 I355">
    <cfRule type="cellIs" dxfId="791" priority="293" stopIfTrue="1" operator="equal">
      <formula>"休"</formula>
    </cfRule>
    <cfRule type="cellIs" dxfId="790" priority="294" stopIfTrue="1" operator="notEqual">
      <formula>"休"</formula>
    </cfRule>
  </conditionalFormatting>
  <conditionalFormatting sqref="J355">
    <cfRule type="cellIs" dxfId="789" priority="291" stopIfTrue="1" operator="equal">
      <formula>"休"</formula>
    </cfRule>
    <cfRule type="cellIs" dxfId="788" priority="292" stopIfTrue="1" operator="notEqual">
      <formula>"休"</formula>
    </cfRule>
  </conditionalFormatting>
  <conditionalFormatting sqref="N357">
    <cfRule type="cellIs" dxfId="787" priority="289" stopIfTrue="1" operator="equal">
      <formula>"休"</formula>
    </cfRule>
    <cfRule type="cellIs" dxfId="786" priority="290" stopIfTrue="1" operator="notEqual">
      <formula>"休"</formula>
    </cfRule>
  </conditionalFormatting>
  <conditionalFormatting sqref="M359 I359">
    <cfRule type="cellIs" dxfId="785" priority="287" stopIfTrue="1" operator="equal">
      <formula>"休"</formula>
    </cfRule>
    <cfRule type="cellIs" dxfId="784" priority="288" stopIfTrue="1" operator="notEqual">
      <formula>"休"</formula>
    </cfRule>
  </conditionalFormatting>
  <conditionalFormatting sqref="L360:M360 I360:J360 F360">
    <cfRule type="cellIs" dxfId="783" priority="285" stopIfTrue="1" operator="equal">
      <formula>"休"</formula>
    </cfRule>
    <cfRule type="cellIs" dxfId="782" priority="286" stopIfTrue="1" operator="notEqual">
      <formula>"休"</formula>
    </cfRule>
  </conditionalFormatting>
  <conditionalFormatting sqref="M361 F361">
    <cfRule type="cellIs" dxfId="781" priority="283" stopIfTrue="1" operator="equal">
      <formula>"休"</formula>
    </cfRule>
    <cfRule type="cellIs" dxfId="780" priority="284" stopIfTrue="1" operator="notEqual">
      <formula>"休"</formula>
    </cfRule>
  </conditionalFormatting>
  <conditionalFormatting sqref="M363">
    <cfRule type="cellIs" dxfId="779" priority="281" stopIfTrue="1" operator="equal">
      <formula>"休"</formula>
    </cfRule>
    <cfRule type="cellIs" dxfId="778" priority="282" stopIfTrue="1" operator="notEqual">
      <formula>"休"</formula>
    </cfRule>
  </conditionalFormatting>
  <conditionalFormatting sqref="F365">
    <cfRule type="cellIs" dxfId="777" priority="279" stopIfTrue="1" operator="equal">
      <formula>"休"</formula>
    </cfRule>
    <cfRule type="cellIs" dxfId="776" priority="280" stopIfTrue="1" operator="notEqual">
      <formula>"休"</formula>
    </cfRule>
  </conditionalFormatting>
  <conditionalFormatting sqref="M365 I365:K365 F365">
    <cfRule type="cellIs" dxfId="775" priority="277" stopIfTrue="1" operator="equal">
      <formula>"休"</formula>
    </cfRule>
    <cfRule type="cellIs" dxfId="774" priority="278" stopIfTrue="1" operator="notEqual">
      <formula>"休"</formula>
    </cfRule>
  </conditionalFormatting>
  <conditionalFormatting sqref="I365:M365 F365">
    <cfRule type="cellIs" dxfId="773" priority="275" stopIfTrue="1" operator="equal">
      <formula>"休"</formula>
    </cfRule>
    <cfRule type="cellIs" dxfId="772" priority="276" stopIfTrue="1" operator="notEqual">
      <formula>"休"</formula>
    </cfRule>
  </conditionalFormatting>
  <conditionalFormatting sqref="M367 H367 F367">
    <cfRule type="cellIs" dxfId="771" priority="273" stopIfTrue="1" operator="equal">
      <formula>"休"</formula>
    </cfRule>
    <cfRule type="cellIs" dxfId="770" priority="274" stopIfTrue="1" operator="notEqual">
      <formula>"休"</formula>
    </cfRule>
  </conditionalFormatting>
  <conditionalFormatting sqref="K368:L368">
    <cfRule type="cellIs" dxfId="769" priority="271" stopIfTrue="1" operator="equal">
      <formula>"休"</formula>
    </cfRule>
    <cfRule type="cellIs" dxfId="768" priority="272" stopIfTrue="1" operator="notEqual">
      <formula>"休"</formula>
    </cfRule>
  </conditionalFormatting>
  <conditionalFormatting sqref="K368:L368">
    <cfRule type="cellIs" dxfId="767" priority="269" stopIfTrue="1" operator="equal">
      <formula>"休"</formula>
    </cfRule>
    <cfRule type="cellIs" dxfId="766" priority="270" stopIfTrue="1" operator="notEqual">
      <formula>"休"</formula>
    </cfRule>
  </conditionalFormatting>
  <conditionalFormatting sqref="M369">
    <cfRule type="cellIs" dxfId="765" priority="267" stopIfTrue="1" operator="equal">
      <formula>"休"</formula>
    </cfRule>
    <cfRule type="cellIs" dxfId="764" priority="268" stopIfTrue="1" operator="notEqual">
      <formula>"休"</formula>
    </cfRule>
  </conditionalFormatting>
  <conditionalFormatting sqref="M370">
    <cfRule type="cellIs" dxfId="763" priority="265" stopIfTrue="1" operator="equal">
      <formula>"休"</formula>
    </cfRule>
    <cfRule type="cellIs" dxfId="762" priority="266" stopIfTrue="1" operator="notEqual">
      <formula>"休"</formula>
    </cfRule>
  </conditionalFormatting>
  <conditionalFormatting sqref="M371 F371">
    <cfRule type="cellIs" dxfId="761" priority="263" stopIfTrue="1" operator="equal">
      <formula>"休"</formula>
    </cfRule>
    <cfRule type="cellIs" dxfId="760" priority="264" stopIfTrue="1" operator="notEqual">
      <formula>"休"</formula>
    </cfRule>
  </conditionalFormatting>
  <conditionalFormatting sqref="L371">
    <cfRule type="cellIs" dxfId="759" priority="261" stopIfTrue="1" operator="equal">
      <formula>"休"</formula>
    </cfRule>
    <cfRule type="cellIs" dxfId="758" priority="262" stopIfTrue="1" operator="notEqual">
      <formula>"休"</formula>
    </cfRule>
  </conditionalFormatting>
  <conditionalFormatting sqref="L371">
    <cfRule type="cellIs" dxfId="757" priority="259" stopIfTrue="1" operator="equal">
      <formula>"休"</formula>
    </cfRule>
    <cfRule type="cellIs" dxfId="756" priority="260" stopIfTrue="1" operator="notEqual">
      <formula>"休"</formula>
    </cfRule>
  </conditionalFormatting>
  <conditionalFormatting sqref="M372 F372">
    <cfRule type="cellIs" dxfId="755" priority="257" stopIfTrue="1" operator="equal">
      <formula>"休"</formula>
    </cfRule>
    <cfRule type="cellIs" dxfId="754" priority="258" stopIfTrue="1" operator="notEqual">
      <formula>"休"</formula>
    </cfRule>
  </conditionalFormatting>
  <conditionalFormatting sqref="M375">
    <cfRule type="cellIs" dxfId="753" priority="255" stopIfTrue="1" operator="equal">
      <formula>"休"</formula>
    </cfRule>
    <cfRule type="cellIs" dxfId="752" priority="256" stopIfTrue="1" operator="notEqual">
      <formula>"休"</formula>
    </cfRule>
  </conditionalFormatting>
  <conditionalFormatting sqref="M376 F376">
    <cfRule type="cellIs" dxfId="751" priority="253" stopIfTrue="1" operator="equal">
      <formula>"休"</formula>
    </cfRule>
    <cfRule type="cellIs" dxfId="750" priority="254" stopIfTrue="1" operator="notEqual">
      <formula>"休"</formula>
    </cfRule>
  </conditionalFormatting>
  <conditionalFormatting sqref="M378">
    <cfRule type="cellIs" dxfId="749" priority="251" stopIfTrue="1" operator="equal">
      <formula>"休"</formula>
    </cfRule>
    <cfRule type="cellIs" dxfId="748" priority="252" stopIfTrue="1" operator="notEqual">
      <formula>"休"</formula>
    </cfRule>
  </conditionalFormatting>
  <conditionalFormatting sqref="G378:H378 M378:N378">
    <cfRule type="cellIs" dxfId="747" priority="249" stopIfTrue="1" operator="equal">
      <formula>"休"</formula>
    </cfRule>
    <cfRule type="cellIs" dxfId="746" priority="250" stopIfTrue="1" operator="notEqual">
      <formula>"休"</formula>
    </cfRule>
  </conditionalFormatting>
  <conditionalFormatting sqref="F378">
    <cfRule type="cellIs" dxfId="745" priority="247" stopIfTrue="1" operator="equal">
      <formula>"休"</formula>
    </cfRule>
    <cfRule type="cellIs" dxfId="744" priority="248" stopIfTrue="1" operator="notEqual">
      <formula>"休"</formula>
    </cfRule>
  </conditionalFormatting>
  <conditionalFormatting sqref="F377">
    <cfRule type="cellIs" dxfId="743" priority="245" stopIfTrue="1" operator="equal">
      <formula>"休"</formula>
    </cfRule>
    <cfRule type="cellIs" dxfId="742" priority="246" stopIfTrue="1" operator="notEqual">
      <formula>"休"</formula>
    </cfRule>
  </conditionalFormatting>
  <conditionalFormatting sqref="I378:L378">
    <cfRule type="cellIs" dxfId="741" priority="243" stopIfTrue="1" operator="equal">
      <formula>"休"</formula>
    </cfRule>
    <cfRule type="cellIs" dxfId="740" priority="244" stopIfTrue="1" operator="notEqual">
      <formula>"休"</formula>
    </cfRule>
  </conditionalFormatting>
  <conditionalFormatting sqref="M379 F379">
    <cfRule type="cellIs" dxfId="739" priority="241" stopIfTrue="1" operator="equal">
      <formula>"休"</formula>
    </cfRule>
    <cfRule type="cellIs" dxfId="738" priority="242" stopIfTrue="1" operator="notEqual">
      <formula>"休"</formula>
    </cfRule>
  </conditionalFormatting>
  <conditionalFormatting sqref="M382">
    <cfRule type="cellIs" dxfId="737" priority="239" stopIfTrue="1" operator="equal">
      <formula>"休"</formula>
    </cfRule>
    <cfRule type="cellIs" dxfId="736" priority="240" stopIfTrue="1" operator="notEqual">
      <formula>"休"</formula>
    </cfRule>
  </conditionalFormatting>
  <conditionalFormatting sqref="G382:N382">
    <cfRule type="cellIs" dxfId="735" priority="237" stopIfTrue="1" operator="equal">
      <formula>"休"</formula>
    </cfRule>
    <cfRule type="cellIs" dxfId="734" priority="238" stopIfTrue="1" operator="notEqual">
      <formula>"休"</formula>
    </cfRule>
  </conditionalFormatting>
  <conditionalFormatting sqref="M381 F381">
    <cfRule type="cellIs" dxfId="733" priority="235" stopIfTrue="1" operator="equal">
      <formula>"休"</formula>
    </cfRule>
    <cfRule type="cellIs" dxfId="732" priority="236" stopIfTrue="1" operator="notEqual">
      <formula>"休"</formula>
    </cfRule>
  </conditionalFormatting>
  <conditionalFormatting sqref="F382">
    <cfRule type="cellIs" dxfId="731" priority="233" stopIfTrue="1" operator="equal">
      <formula>"休"</formula>
    </cfRule>
    <cfRule type="cellIs" dxfId="730" priority="234" stopIfTrue="1" operator="notEqual">
      <formula>"休"</formula>
    </cfRule>
  </conditionalFormatting>
  <conditionalFormatting sqref="F383">
    <cfRule type="cellIs" dxfId="729" priority="231" stopIfTrue="1" operator="equal">
      <formula>"休"</formula>
    </cfRule>
    <cfRule type="cellIs" dxfId="728" priority="232" stopIfTrue="1" operator="notEqual">
      <formula>"休"</formula>
    </cfRule>
  </conditionalFormatting>
  <conditionalFormatting sqref="M386">
    <cfRule type="cellIs" dxfId="727" priority="227" stopIfTrue="1" operator="equal">
      <formula>"休"</formula>
    </cfRule>
    <cfRule type="cellIs" dxfId="726" priority="228" stopIfTrue="1" operator="notEqual">
      <formula>"休"</formula>
    </cfRule>
  </conditionalFormatting>
  <conditionalFormatting sqref="M384 F384">
    <cfRule type="cellIs" dxfId="725" priority="229" stopIfTrue="1" operator="equal">
      <formula>"休"</formula>
    </cfRule>
    <cfRule type="cellIs" dxfId="724" priority="230" stopIfTrue="1" operator="notEqual">
      <formula>"休"</formula>
    </cfRule>
  </conditionalFormatting>
  <conditionalFormatting sqref="M388 F388">
    <cfRule type="cellIs" dxfId="723" priority="225" stopIfTrue="1" operator="equal">
      <formula>"休"</formula>
    </cfRule>
    <cfRule type="cellIs" dxfId="722" priority="226" stopIfTrue="1" operator="notEqual">
      <formula>"休"</formula>
    </cfRule>
  </conditionalFormatting>
  <conditionalFormatting sqref="M396">
    <cfRule type="cellIs" dxfId="721" priority="223" stopIfTrue="1" operator="equal">
      <formula>"休"</formula>
    </cfRule>
    <cfRule type="cellIs" dxfId="720" priority="224" stopIfTrue="1" operator="notEqual">
      <formula>"休"</formula>
    </cfRule>
  </conditionalFormatting>
  <conditionalFormatting sqref="M397 F397">
    <cfRule type="cellIs" dxfId="719" priority="221" stopIfTrue="1" operator="equal">
      <formula>"休"</formula>
    </cfRule>
    <cfRule type="cellIs" dxfId="718" priority="222" stopIfTrue="1" operator="notEqual">
      <formula>"休"</formula>
    </cfRule>
  </conditionalFormatting>
  <conditionalFormatting sqref="M398">
    <cfRule type="cellIs" dxfId="717" priority="219" stopIfTrue="1" operator="equal">
      <formula>"休"</formula>
    </cfRule>
    <cfRule type="cellIs" dxfId="716" priority="220" stopIfTrue="1" operator="notEqual">
      <formula>"休"</formula>
    </cfRule>
  </conditionalFormatting>
  <conditionalFormatting sqref="M399 F399">
    <cfRule type="cellIs" dxfId="715" priority="217" stopIfTrue="1" operator="equal">
      <formula>"休"</formula>
    </cfRule>
    <cfRule type="cellIs" dxfId="714" priority="218" stopIfTrue="1" operator="notEqual">
      <formula>"休"</formula>
    </cfRule>
  </conditionalFormatting>
  <conditionalFormatting sqref="M401">
    <cfRule type="cellIs" dxfId="713" priority="215" stopIfTrue="1" operator="equal">
      <formula>"休"</formula>
    </cfRule>
    <cfRule type="cellIs" dxfId="712" priority="216" stopIfTrue="1" operator="notEqual">
      <formula>"休"</formula>
    </cfRule>
  </conditionalFormatting>
  <conditionalFormatting sqref="M402">
    <cfRule type="cellIs" dxfId="711" priority="213" stopIfTrue="1" operator="equal">
      <formula>"休"</formula>
    </cfRule>
    <cfRule type="cellIs" dxfId="710" priority="214" stopIfTrue="1" operator="notEqual">
      <formula>"休"</formula>
    </cfRule>
  </conditionalFormatting>
  <conditionalFormatting sqref="M403">
    <cfRule type="cellIs" dxfId="709" priority="211" stopIfTrue="1" operator="equal">
      <formula>"休"</formula>
    </cfRule>
    <cfRule type="cellIs" dxfId="708" priority="212" stopIfTrue="1" operator="notEqual">
      <formula>"休"</formula>
    </cfRule>
  </conditionalFormatting>
  <conditionalFormatting sqref="M404 F404">
    <cfRule type="cellIs" dxfId="707" priority="209" stopIfTrue="1" operator="equal">
      <formula>"休"</formula>
    </cfRule>
    <cfRule type="cellIs" dxfId="706" priority="210" stopIfTrue="1" operator="notEqual">
      <formula>"休"</formula>
    </cfRule>
  </conditionalFormatting>
  <conditionalFormatting sqref="I405:M405">
    <cfRule type="cellIs" dxfId="705" priority="207" stopIfTrue="1" operator="equal">
      <formula>"休"</formula>
    </cfRule>
    <cfRule type="cellIs" dxfId="704" priority="208" stopIfTrue="1" operator="notEqual">
      <formula>"休"</formula>
    </cfRule>
  </conditionalFormatting>
  <conditionalFormatting sqref="M406 F406">
    <cfRule type="cellIs" dxfId="703" priority="205" stopIfTrue="1" operator="equal">
      <formula>"休"</formula>
    </cfRule>
    <cfRule type="cellIs" dxfId="702" priority="206" stopIfTrue="1" operator="notEqual">
      <formula>"休"</formula>
    </cfRule>
  </conditionalFormatting>
  <conditionalFormatting sqref="M407">
    <cfRule type="cellIs" dxfId="701" priority="203" stopIfTrue="1" operator="equal">
      <formula>"休"</formula>
    </cfRule>
    <cfRule type="cellIs" dxfId="700" priority="204" stopIfTrue="1" operator="notEqual">
      <formula>"休"</formula>
    </cfRule>
  </conditionalFormatting>
  <conditionalFormatting sqref="M408">
    <cfRule type="cellIs" dxfId="699" priority="201" stopIfTrue="1" operator="equal">
      <formula>"休"</formula>
    </cfRule>
    <cfRule type="cellIs" dxfId="698" priority="202" stopIfTrue="1" operator="notEqual">
      <formula>"休"</formula>
    </cfRule>
  </conditionalFormatting>
  <conditionalFormatting sqref="M409">
    <cfRule type="cellIs" dxfId="697" priority="199" stopIfTrue="1" operator="equal">
      <formula>"休"</formula>
    </cfRule>
    <cfRule type="cellIs" dxfId="696" priority="200" stopIfTrue="1" operator="notEqual">
      <formula>"休"</formula>
    </cfRule>
  </conditionalFormatting>
  <conditionalFormatting sqref="M410">
    <cfRule type="cellIs" dxfId="695" priority="197" stopIfTrue="1" operator="equal">
      <formula>"休"</formula>
    </cfRule>
    <cfRule type="cellIs" dxfId="694" priority="198" stopIfTrue="1" operator="notEqual">
      <formula>"休"</formula>
    </cfRule>
  </conditionalFormatting>
  <conditionalFormatting sqref="M411">
    <cfRule type="cellIs" dxfId="693" priority="195" stopIfTrue="1" operator="equal">
      <formula>"休"</formula>
    </cfRule>
    <cfRule type="cellIs" dxfId="692" priority="196" stopIfTrue="1" operator="notEqual">
      <formula>"休"</formula>
    </cfRule>
  </conditionalFormatting>
  <conditionalFormatting sqref="M413">
    <cfRule type="cellIs" dxfId="691" priority="193" stopIfTrue="1" operator="equal">
      <formula>"休"</formula>
    </cfRule>
    <cfRule type="cellIs" dxfId="690" priority="194" stopIfTrue="1" operator="notEqual">
      <formula>"休"</formula>
    </cfRule>
  </conditionalFormatting>
  <conditionalFormatting sqref="F418">
    <cfRule type="cellIs" dxfId="689" priority="191" stopIfTrue="1" operator="equal">
      <formula>"休"</formula>
    </cfRule>
    <cfRule type="cellIs" dxfId="688" priority="192" stopIfTrue="1" operator="notEqual">
      <formula>"休"</formula>
    </cfRule>
  </conditionalFormatting>
  <conditionalFormatting sqref="F418">
    <cfRule type="cellIs" dxfId="687" priority="189" stopIfTrue="1" operator="equal">
      <formula>"休"</formula>
    </cfRule>
    <cfRule type="cellIs" dxfId="686" priority="190" stopIfTrue="1" operator="notEqual">
      <formula>"休"</formula>
    </cfRule>
  </conditionalFormatting>
  <conditionalFormatting sqref="M420 I420">
    <cfRule type="cellIs" dxfId="685" priority="187" stopIfTrue="1" operator="equal">
      <formula>"休"</formula>
    </cfRule>
    <cfRule type="cellIs" dxfId="684" priority="188" stopIfTrue="1" operator="notEqual">
      <formula>"休"</formula>
    </cfRule>
  </conditionalFormatting>
  <conditionalFormatting sqref="M423">
    <cfRule type="cellIs" dxfId="683" priority="185" stopIfTrue="1" operator="equal">
      <formula>"休"</formula>
    </cfRule>
    <cfRule type="cellIs" dxfId="682" priority="186" stopIfTrue="1" operator="notEqual">
      <formula>"休"</formula>
    </cfRule>
  </conditionalFormatting>
  <conditionalFormatting sqref="M425">
    <cfRule type="cellIs" dxfId="681" priority="183" stopIfTrue="1" operator="equal">
      <formula>"休"</formula>
    </cfRule>
    <cfRule type="cellIs" dxfId="680" priority="184" stopIfTrue="1" operator="notEqual">
      <formula>"休"</formula>
    </cfRule>
  </conditionalFormatting>
  <conditionalFormatting sqref="M427 I427">
    <cfRule type="cellIs" dxfId="679" priority="181" stopIfTrue="1" operator="equal">
      <formula>"休"</formula>
    </cfRule>
    <cfRule type="cellIs" dxfId="678" priority="182" stopIfTrue="1" operator="notEqual">
      <formula>"休"</formula>
    </cfRule>
  </conditionalFormatting>
  <conditionalFormatting sqref="M430">
    <cfRule type="cellIs" dxfId="677" priority="177" stopIfTrue="1" operator="equal">
      <formula>"休"</formula>
    </cfRule>
    <cfRule type="cellIs" dxfId="676" priority="178" stopIfTrue="1" operator="notEqual">
      <formula>"休"</formula>
    </cfRule>
  </conditionalFormatting>
  <conditionalFormatting sqref="M428">
    <cfRule type="cellIs" dxfId="675" priority="179" stopIfTrue="1" operator="equal">
      <formula>"休"</formula>
    </cfRule>
    <cfRule type="cellIs" dxfId="674" priority="180" stopIfTrue="1" operator="notEqual">
      <formula>"休"</formula>
    </cfRule>
  </conditionalFormatting>
  <conditionalFormatting sqref="M433">
    <cfRule type="cellIs" dxfId="673" priority="173" stopIfTrue="1" operator="equal">
      <formula>"休"</formula>
    </cfRule>
    <cfRule type="cellIs" dxfId="672" priority="174" stopIfTrue="1" operator="notEqual">
      <formula>"休"</formula>
    </cfRule>
  </conditionalFormatting>
  <conditionalFormatting sqref="I432">
    <cfRule type="cellIs" dxfId="671" priority="175" stopIfTrue="1" operator="equal">
      <formula>"休"</formula>
    </cfRule>
    <cfRule type="cellIs" dxfId="670" priority="176" stopIfTrue="1" operator="notEqual">
      <formula>"休"</formula>
    </cfRule>
  </conditionalFormatting>
  <conditionalFormatting sqref="M434">
    <cfRule type="cellIs" dxfId="669" priority="171" stopIfTrue="1" operator="equal">
      <formula>"休"</formula>
    </cfRule>
    <cfRule type="cellIs" dxfId="668" priority="172" stopIfTrue="1" operator="notEqual">
      <formula>"休"</formula>
    </cfRule>
  </conditionalFormatting>
  <conditionalFormatting sqref="M435">
    <cfRule type="cellIs" dxfId="667" priority="169" stopIfTrue="1" operator="equal">
      <formula>"休"</formula>
    </cfRule>
    <cfRule type="cellIs" dxfId="666" priority="170" stopIfTrue="1" operator="notEqual">
      <formula>"休"</formula>
    </cfRule>
  </conditionalFormatting>
  <conditionalFormatting sqref="F437">
    <cfRule type="cellIs" dxfId="665" priority="165" stopIfTrue="1" operator="equal">
      <formula>"休"</formula>
    </cfRule>
    <cfRule type="cellIs" dxfId="664" priority="166" stopIfTrue="1" operator="notEqual">
      <formula>"休"</formula>
    </cfRule>
  </conditionalFormatting>
  <conditionalFormatting sqref="M436">
    <cfRule type="cellIs" dxfId="663" priority="167" stopIfTrue="1" operator="equal">
      <formula>"休"</formula>
    </cfRule>
    <cfRule type="cellIs" dxfId="662" priority="168" stopIfTrue="1" operator="notEqual">
      <formula>"休"</formula>
    </cfRule>
  </conditionalFormatting>
  <conditionalFormatting sqref="M438">
    <cfRule type="cellIs" dxfId="661" priority="163" stopIfTrue="1" operator="equal">
      <formula>"休"</formula>
    </cfRule>
    <cfRule type="cellIs" dxfId="660" priority="164" stopIfTrue="1" operator="notEqual">
      <formula>"休"</formula>
    </cfRule>
  </conditionalFormatting>
  <conditionalFormatting sqref="M443">
    <cfRule type="cellIs" dxfId="659" priority="161" stopIfTrue="1" operator="equal">
      <formula>"休"</formula>
    </cfRule>
    <cfRule type="cellIs" dxfId="658" priority="162" stopIfTrue="1" operator="notEqual">
      <formula>"休"</formula>
    </cfRule>
  </conditionalFormatting>
  <conditionalFormatting sqref="M445">
    <cfRule type="cellIs" dxfId="657" priority="159" stopIfTrue="1" operator="equal">
      <formula>"休"</formula>
    </cfRule>
    <cfRule type="cellIs" dxfId="656" priority="160" stopIfTrue="1" operator="notEqual">
      <formula>"休"</formula>
    </cfRule>
  </conditionalFormatting>
  <conditionalFormatting sqref="M455 J455">
    <cfRule type="cellIs" dxfId="655" priority="157" stopIfTrue="1" operator="equal">
      <formula>"休"</formula>
    </cfRule>
    <cfRule type="cellIs" dxfId="654" priority="158" stopIfTrue="1" operator="notEqual">
      <formula>"休"</formula>
    </cfRule>
  </conditionalFormatting>
  <conditionalFormatting sqref="M456">
    <cfRule type="cellIs" dxfId="653" priority="155" stopIfTrue="1" operator="equal">
      <formula>"休"</formula>
    </cfRule>
    <cfRule type="cellIs" dxfId="652" priority="156" stopIfTrue="1" operator="notEqual">
      <formula>"休"</formula>
    </cfRule>
  </conditionalFormatting>
  <conditionalFormatting sqref="M458 I458">
    <cfRule type="cellIs" dxfId="651" priority="153" stopIfTrue="1" operator="equal">
      <formula>"休"</formula>
    </cfRule>
    <cfRule type="cellIs" dxfId="650" priority="154" stopIfTrue="1" operator="notEqual">
      <formula>"休"</formula>
    </cfRule>
  </conditionalFormatting>
  <conditionalFormatting sqref="F460">
    <cfRule type="cellIs" dxfId="649" priority="151" stopIfTrue="1" operator="equal">
      <formula>"休"</formula>
    </cfRule>
    <cfRule type="cellIs" dxfId="648" priority="152" stopIfTrue="1" operator="notEqual">
      <formula>"休"</formula>
    </cfRule>
  </conditionalFormatting>
  <conditionalFormatting sqref="M464">
    <cfRule type="cellIs" dxfId="647" priority="149" stopIfTrue="1" operator="equal">
      <formula>"休"</formula>
    </cfRule>
    <cfRule type="cellIs" dxfId="646" priority="150" stopIfTrue="1" operator="notEqual">
      <formula>"休"</formula>
    </cfRule>
  </conditionalFormatting>
  <conditionalFormatting sqref="M466">
    <cfRule type="cellIs" dxfId="645" priority="145" stopIfTrue="1" operator="equal">
      <formula>"休"</formula>
    </cfRule>
    <cfRule type="cellIs" dxfId="644" priority="146" stopIfTrue="1" operator="notEqual">
      <formula>"休"</formula>
    </cfRule>
  </conditionalFormatting>
  <conditionalFormatting sqref="F465">
    <cfRule type="cellIs" dxfId="643" priority="147" stopIfTrue="1" operator="equal">
      <formula>"休"</formula>
    </cfRule>
    <cfRule type="cellIs" dxfId="642" priority="148" stopIfTrue="1" operator="notEqual">
      <formula>"休"</formula>
    </cfRule>
  </conditionalFormatting>
  <conditionalFormatting sqref="M469">
    <cfRule type="cellIs" dxfId="641" priority="143" stopIfTrue="1" operator="equal">
      <formula>"休"</formula>
    </cfRule>
    <cfRule type="cellIs" dxfId="640" priority="144" stopIfTrue="1" operator="notEqual">
      <formula>"休"</formula>
    </cfRule>
  </conditionalFormatting>
  <conditionalFormatting sqref="M470">
    <cfRule type="cellIs" dxfId="639" priority="141" stopIfTrue="1" operator="equal">
      <formula>"休"</formula>
    </cfRule>
    <cfRule type="cellIs" dxfId="638" priority="142" stopIfTrue="1" operator="notEqual">
      <formula>"休"</formula>
    </cfRule>
  </conditionalFormatting>
  <conditionalFormatting sqref="I473:M473">
    <cfRule type="cellIs" dxfId="637" priority="139" stopIfTrue="1" operator="equal">
      <formula>"休"</formula>
    </cfRule>
    <cfRule type="cellIs" dxfId="636" priority="140" stopIfTrue="1" operator="notEqual">
      <formula>"休"</formula>
    </cfRule>
  </conditionalFormatting>
  <conditionalFormatting sqref="M474">
    <cfRule type="cellIs" dxfId="635" priority="137" stopIfTrue="1" operator="equal">
      <formula>"休"</formula>
    </cfRule>
    <cfRule type="cellIs" dxfId="634" priority="138" stopIfTrue="1" operator="notEqual">
      <formula>"休"</formula>
    </cfRule>
  </conditionalFormatting>
  <conditionalFormatting sqref="M476">
    <cfRule type="cellIs" dxfId="633" priority="135" stopIfTrue="1" operator="equal">
      <formula>"休"</formula>
    </cfRule>
    <cfRule type="cellIs" dxfId="632" priority="136" stopIfTrue="1" operator="notEqual">
      <formula>"休"</formula>
    </cfRule>
  </conditionalFormatting>
  <conditionalFormatting sqref="M478">
    <cfRule type="cellIs" dxfId="631" priority="133" stopIfTrue="1" operator="equal">
      <formula>"休"</formula>
    </cfRule>
    <cfRule type="cellIs" dxfId="630" priority="134" stopIfTrue="1" operator="notEqual">
      <formula>"休"</formula>
    </cfRule>
  </conditionalFormatting>
  <conditionalFormatting sqref="M479">
    <cfRule type="cellIs" dxfId="629" priority="131" stopIfTrue="1" operator="equal">
      <formula>"休"</formula>
    </cfRule>
    <cfRule type="cellIs" dxfId="628" priority="132" stopIfTrue="1" operator="notEqual">
      <formula>"休"</formula>
    </cfRule>
  </conditionalFormatting>
  <conditionalFormatting sqref="M480">
    <cfRule type="cellIs" dxfId="627" priority="129" stopIfTrue="1" operator="equal">
      <formula>"休"</formula>
    </cfRule>
    <cfRule type="cellIs" dxfId="626" priority="130" stopIfTrue="1" operator="notEqual">
      <formula>"休"</formula>
    </cfRule>
  </conditionalFormatting>
  <conditionalFormatting sqref="I483:L483">
    <cfRule type="cellIs" dxfId="625" priority="127" stopIfTrue="1" operator="equal">
      <formula>"休"</formula>
    </cfRule>
    <cfRule type="cellIs" dxfId="624" priority="128" stopIfTrue="1" operator="notEqual">
      <formula>"休"</formula>
    </cfRule>
  </conditionalFormatting>
  <conditionalFormatting sqref="L484 F484">
    <cfRule type="cellIs" dxfId="623" priority="125" stopIfTrue="1" operator="equal">
      <formula>"休"</formula>
    </cfRule>
    <cfRule type="cellIs" dxfId="622" priority="126" stopIfTrue="1" operator="notEqual">
      <formula>"休"</formula>
    </cfRule>
  </conditionalFormatting>
  <conditionalFormatting sqref="F484">
    <cfRule type="cellIs" dxfId="621" priority="123" stopIfTrue="1" operator="equal">
      <formula>"休"</formula>
    </cfRule>
    <cfRule type="cellIs" dxfId="620" priority="124" stopIfTrue="1" operator="notEqual">
      <formula>"休"</formula>
    </cfRule>
  </conditionalFormatting>
  <conditionalFormatting sqref="I484:K484">
    <cfRule type="cellIs" dxfId="619" priority="121" stopIfTrue="1" operator="equal">
      <formula>"休"</formula>
    </cfRule>
    <cfRule type="cellIs" dxfId="618" priority="122" stopIfTrue="1" operator="notEqual">
      <formula>"休"</formula>
    </cfRule>
  </conditionalFormatting>
  <conditionalFormatting sqref="I485:L485 F485">
    <cfRule type="cellIs" dxfId="617" priority="119" stopIfTrue="1" operator="equal">
      <formula>"休"</formula>
    </cfRule>
    <cfRule type="cellIs" dxfId="616" priority="120" stopIfTrue="1" operator="notEqual">
      <formula>"休"</formula>
    </cfRule>
  </conditionalFormatting>
  <conditionalFormatting sqref="F485">
    <cfRule type="cellIs" dxfId="615" priority="117" stopIfTrue="1" operator="equal">
      <formula>"休"</formula>
    </cfRule>
    <cfRule type="cellIs" dxfId="614" priority="118" stopIfTrue="1" operator="notEqual">
      <formula>"休"</formula>
    </cfRule>
  </conditionalFormatting>
  <conditionalFormatting sqref="M489">
    <cfRule type="cellIs" dxfId="613" priority="115" stopIfTrue="1" operator="equal">
      <formula>"休"</formula>
    </cfRule>
    <cfRule type="cellIs" dxfId="612" priority="116" stopIfTrue="1" operator="notEqual">
      <formula>"休"</formula>
    </cfRule>
  </conditionalFormatting>
  <conditionalFormatting sqref="M491">
    <cfRule type="cellIs" dxfId="611" priority="113" stopIfTrue="1" operator="equal">
      <formula>"休"</formula>
    </cfRule>
    <cfRule type="cellIs" dxfId="610" priority="114" stopIfTrue="1" operator="notEqual">
      <formula>"休"</formula>
    </cfRule>
  </conditionalFormatting>
  <conditionalFormatting sqref="M493">
    <cfRule type="cellIs" dxfId="609" priority="111" stopIfTrue="1" operator="equal">
      <formula>"休"</formula>
    </cfRule>
    <cfRule type="cellIs" dxfId="608" priority="112" stopIfTrue="1" operator="notEqual">
      <formula>"休"</formula>
    </cfRule>
  </conditionalFormatting>
  <conditionalFormatting sqref="I493">
    <cfRule type="cellIs" dxfId="607" priority="109" stopIfTrue="1" operator="equal">
      <formula>"休"</formula>
    </cfRule>
    <cfRule type="cellIs" dxfId="606" priority="110" stopIfTrue="1" operator="notEqual">
      <formula>"休"</formula>
    </cfRule>
  </conditionalFormatting>
  <conditionalFormatting sqref="F494">
    <cfRule type="cellIs" dxfId="605" priority="107" stopIfTrue="1" operator="equal">
      <formula>"休"</formula>
    </cfRule>
    <cfRule type="cellIs" dxfId="604" priority="108" stopIfTrue="1" operator="notEqual">
      <formula>"休"</formula>
    </cfRule>
  </conditionalFormatting>
  <conditionalFormatting sqref="F496">
    <cfRule type="cellIs" dxfId="603" priority="105" stopIfTrue="1" operator="equal">
      <formula>"休"</formula>
    </cfRule>
    <cfRule type="cellIs" dxfId="602" priority="106" stopIfTrue="1" operator="notEqual">
      <formula>"休"</formula>
    </cfRule>
  </conditionalFormatting>
  <conditionalFormatting sqref="N497">
    <cfRule type="cellIs" dxfId="601" priority="103" stopIfTrue="1" operator="equal">
      <formula>"休"</formula>
    </cfRule>
    <cfRule type="cellIs" dxfId="600" priority="104" stopIfTrue="1" operator="notEqual">
      <formula>"休"</formula>
    </cfRule>
  </conditionalFormatting>
  <conditionalFormatting sqref="M500">
    <cfRule type="cellIs" dxfId="599" priority="99" stopIfTrue="1" operator="equal">
      <formula>"休"</formula>
    </cfRule>
    <cfRule type="cellIs" dxfId="598" priority="100" stopIfTrue="1" operator="notEqual">
      <formula>"休"</formula>
    </cfRule>
  </conditionalFormatting>
  <conditionalFormatting sqref="M501 I501">
    <cfRule type="cellIs" dxfId="597" priority="97" stopIfTrue="1" operator="equal">
      <formula>"休"</formula>
    </cfRule>
    <cfRule type="cellIs" dxfId="596" priority="98" stopIfTrue="1" operator="notEqual">
      <formula>"休"</formula>
    </cfRule>
  </conditionalFormatting>
  <conditionalFormatting sqref="M502">
    <cfRule type="cellIs" dxfId="595" priority="95" stopIfTrue="1" operator="equal">
      <formula>"休"</formula>
    </cfRule>
    <cfRule type="cellIs" dxfId="594" priority="96" stopIfTrue="1" operator="notEqual">
      <formula>"休"</formula>
    </cfRule>
  </conditionalFormatting>
  <conditionalFormatting sqref="M504">
    <cfRule type="cellIs" dxfId="593" priority="93" stopIfTrue="1" operator="equal">
      <formula>"休"</formula>
    </cfRule>
    <cfRule type="cellIs" dxfId="592" priority="94" stopIfTrue="1" operator="notEqual">
      <formula>"休"</formula>
    </cfRule>
  </conditionalFormatting>
  <conditionalFormatting sqref="N504">
    <cfRule type="cellIs" dxfId="591" priority="91" stopIfTrue="1" operator="equal">
      <formula>"休"</formula>
    </cfRule>
    <cfRule type="cellIs" dxfId="590" priority="92" stopIfTrue="1" operator="notEqual">
      <formula>"休"</formula>
    </cfRule>
  </conditionalFormatting>
  <conditionalFormatting sqref="M508">
    <cfRule type="cellIs" dxfId="589" priority="89" stopIfTrue="1" operator="equal">
      <formula>"休"</formula>
    </cfRule>
    <cfRule type="cellIs" dxfId="588" priority="90" stopIfTrue="1" operator="notEqual">
      <formula>"休"</formula>
    </cfRule>
  </conditionalFormatting>
  <conditionalFormatting sqref="M509 I509">
    <cfRule type="cellIs" dxfId="587" priority="87" stopIfTrue="1" operator="equal">
      <formula>"休"</formula>
    </cfRule>
    <cfRule type="cellIs" dxfId="586" priority="88" stopIfTrue="1" operator="notEqual">
      <formula>"休"</formula>
    </cfRule>
  </conditionalFormatting>
  <conditionalFormatting sqref="M511">
    <cfRule type="cellIs" dxfId="585" priority="85" stopIfTrue="1" operator="equal">
      <formula>"休"</formula>
    </cfRule>
    <cfRule type="cellIs" dxfId="584" priority="86" stopIfTrue="1" operator="notEqual">
      <formula>"休"</formula>
    </cfRule>
  </conditionalFormatting>
  <conditionalFormatting sqref="M512">
    <cfRule type="cellIs" dxfId="583" priority="83" stopIfTrue="1" operator="equal">
      <formula>"休"</formula>
    </cfRule>
    <cfRule type="cellIs" dxfId="582" priority="84" stopIfTrue="1" operator="notEqual">
      <formula>"休"</formula>
    </cfRule>
  </conditionalFormatting>
  <conditionalFormatting sqref="M513">
    <cfRule type="cellIs" dxfId="581" priority="81" stopIfTrue="1" operator="equal">
      <formula>"休"</formula>
    </cfRule>
    <cfRule type="cellIs" dxfId="580" priority="82" stopIfTrue="1" operator="notEqual">
      <formula>"休"</formula>
    </cfRule>
  </conditionalFormatting>
  <conditionalFormatting sqref="M514">
    <cfRule type="cellIs" dxfId="579" priority="79" stopIfTrue="1" operator="equal">
      <formula>"休"</formula>
    </cfRule>
    <cfRule type="cellIs" dxfId="578" priority="80" stopIfTrue="1" operator="notEqual">
      <formula>"休"</formula>
    </cfRule>
  </conditionalFormatting>
  <conditionalFormatting sqref="M73">
    <cfRule type="cellIs" dxfId="577" priority="77" stopIfTrue="1" operator="equal">
      <formula>"休"</formula>
    </cfRule>
    <cfRule type="cellIs" dxfId="576" priority="78" stopIfTrue="1" operator="notEqual">
      <formula>"休"</formula>
    </cfRule>
  </conditionalFormatting>
  <conditionalFormatting sqref="M517">
    <cfRule type="cellIs" dxfId="575" priority="75" stopIfTrue="1" operator="equal">
      <formula>"休"</formula>
    </cfRule>
    <cfRule type="cellIs" dxfId="574" priority="76" stopIfTrue="1" operator="notEqual">
      <formula>"休"</formula>
    </cfRule>
  </conditionalFormatting>
  <conditionalFormatting sqref="M518">
    <cfRule type="cellIs" dxfId="573" priority="73" stopIfTrue="1" operator="equal">
      <formula>"休"</formula>
    </cfRule>
    <cfRule type="cellIs" dxfId="572" priority="74" stopIfTrue="1" operator="notEqual">
      <formula>"休"</formula>
    </cfRule>
  </conditionalFormatting>
  <conditionalFormatting sqref="M519">
    <cfRule type="cellIs" dxfId="571" priority="71" stopIfTrue="1" operator="equal">
      <formula>"休"</formula>
    </cfRule>
    <cfRule type="cellIs" dxfId="570" priority="72" stopIfTrue="1" operator="notEqual">
      <formula>"休"</formula>
    </cfRule>
  </conditionalFormatting>
  <conditionalFormatting sqref="M520">
    <cfRule type="cellIs" dxfId="569" priority="69" stopIfTrue="1" operator="equal">
      <formula>"休"</formula>
    </cfRule>
    <cfRule type="cellIs" dxfId="568" priority="70" stopIfTrue="1" operator="notEqual">
      <formula>"休"</formula>
    </cfRule>
  </conditionalFormatting>
  <conditionalFormatting sqref="M521">
    <cfRule type="cellIs" dxfId="567" priority="67" stopIfTrue="1" operator="equal">
      <formula>"休"</formula>
    </cfRule>
    <cfRule type="cellIs" dxfId="566" priority="68" stopIfTrue="1" operator="notEqual">
      <formula>"休"</formula>
    </cfRule>
  </conditionalFormatting>
  <conditionalFormatting sqref="M526">
    <cfRule type="cellIs" dxfId="565" priority="63" stopIfTrue="1" operator="equal">
      <formula>"休"</formula>
    </cfRule>
    <cfRule type="cellIs" dxfId="564" priority="64" stopIfTrue="1" operator="notEqual">
      <formula>"休"</formula>
    </cfRule>
  </conditionalFormatting>
  <conditionalFormatting sqref="M524">
    <cfRule type="cellIs" dxfId="563" priority="65" stopIfTrue="1" operator="equal">
      <formula>"休"</formula>
    </cfRule>
    <cfRule type="cellIs" dxfId="562" priority="66" stopIfTrue="1" operator="notEqual">
      <formula>"休"</formula>
    </cfRule>
  </conditionalFormatting>
  <conditionalFormatting sqref="M527">
    <cfRule type="cellIs" dxfId="561" priority="61" stopIfTrue="1" operator="equal">
      <formula>"休"</formula>
    </cfRule>
    <cfRule type="cellIs" dxfId="560" priority="62" stopIfTrue="1" operator="notEqual">
      <formula>"休"</formula>
    </cfRule>
  </conditionalFormatting>
  <conditionalFormatting sqref="H484">
    <cfRule type="cellIs" dxfId="559" priority="59" stopIfTrue="1" operator="equal">
      <formula>"休"</formula>
    </cfRule>
    <cfRule type="cellIs" dxfId="558" priority="60" stopIfTrue="1" operator="notEqual">
      <formula>"休"</formula>
    </cfRule>
  </conditionalFormatting>
  <conditionalFormatting sqref="N530">
    <cfRule type="cellIs" dxfId="557" priority="57" stopIfTrue="1" operator="equal">
      <formula>"休"</formula>
    </cfRule>
    <cfRule type="cellIs" dxfId="556" priority="58" stopIfTrue="1" operator="notEqual">
      <formula>"休"</formula>
    </cfRule>
  </conditionalFormatting>
  <conditionalFormatting sqref="M540">
    <cfRule type="cellIs" dxfId="555" priority="55" stopIfTrue="1" operator="equal">
      <formula>"休"</formula>
    </cfRule>
    <cfRule type="cellIs" dxfId="554" priority="56" stopIfTrue="1" operator="notEqual">
      <formula>"休"</formula>
    </cfRule>
  </conditionalFormatting>
  <conditionalFormatting sqref="G541:N541">
    <cfRule type="cellIs" dxfId="553" priority="53" stopIfTrue="1" operator="equal">
      <formula>"休"</formula>
    </cfRule>
    <cfRule type="cellIs" dxfId="552" priority="54" stopIfTrue="1" operator="notEqual">
      <formula>"休"</formula>
    </cfRule>
  </conditionalFormatting>
  <conditionalFormatting sqref="M543">
    <cfRule type="cellIs" dxfId="551" priority="51" stopIfTrue="1" operator="equal">
      <formula>"休"</formula>
    </cfRule>
    <cfRule type="cellIs" dxfId="550" priority="52" stopIfTrue="1" operator="notEqual">
      <formula>"休"</formula>
    </cfRule>
  </conditionalFormatting>
  <conditionalFormatting sqref="G544:N544">
    <cfRule type="cellIs" dxfId="549" priority="49" stopIfTrue="1" operator="equal">
      <formula>"休"</formula>
    </cfRule>
    <cfRule type="cellIs" dxfId="548" priority="50" stopIfTrue="1" operator="notEqual">
      <formula>"休"</formula>
    </cfRule>
  </conditionalFormatting>
  <conditionalFormatting sqref="G545:N545">
    <cfRule type="cellIs" dxfId="547" priority="47" stopIfTrue="1" operator="equal">
      <formula>"休"</formula>
    </cfRule>
    <cfRule type="cellIs" dxfId="546" priority="48" stopIfTrue="1" operator="notEqual">
      <formula>"休"</formula>
    </cfRule>
  </conditionalFormatting>
  <conditionalFormatting sqref="G546:N546">
    <cfRule type="cellIs" dxfId="545" priority="45" stopIfTrue="1" operator="equal">
      <formula>"休"</formula>
    </cfRule>
    <cfRule type="cellIs" dxfId="544" priority="46" stopIfTrue="1" operator="notEqual">
      <formula>"休"</formula>
    </cfRule>
  </conditionalFormatting>
  <conditionalFormatting sqref="M555">
    <cfRule type="cellIs" dxfId="543" priority="43" stopIfTrue="1" operator="equal">
      <formula>"休"</formula>
    </cfRule>
    <cfRule type="cellIs" dxfId="542" priority="44" stopIfTrue="1" operator="notEqual">
      <formula>"休"</formula>
    </cfRule>
  </conditionalFormatting>
  <conditionalFormatting sqref="M558">
    <cfRule type="cellIs" dxfId="541" priority="41" stopIfTrue="1" operator="equal">
      <formula>"休"</formula>
    </cfRule>
    <cfRule type="cellIs" dxfId="540" priority="42" stopIfTrue="1" operator="notEqual">
      <formula>"休"</formula>
    </cfRule>
  </conditionalFormatting>
  <conditionalFormatting sqref="M559">
    <cfRule type="cellIs" dxfId="539" priority="39" stopIfTrue="1" operator="equal">
      <formula>"休"</formula>
    </cfRule>
    <cfRule type="cellIs" dxfId="538" priority="40" stopIfTrue="1" operator="notEqual">
      <formula>"休"</formula>
    </cfRule>
  </conditionalFormatting>
  <conditionalFormatting sqref="G561:N561">
    <cfRule type="cellIs" dxfId="537" priority="37" stopIfTrue="1" operator="equal">
      <formula>"休"</formula>
    </cfRule>
    <cfRule type="cellIs" dxfId="536" priority="38" stopIfTrue="1" operator="notEqual">
      <formula>"休"</formula>
    </cfRule>
  </conditionalFormatting>
  <conditionalFormatting sqref="M563">
    <cfRule type="cellIs" dxfId="535" priority="35" stopIfTrue="1" operator="equal">
      <formula>"休"</formula>
    </cfRule>
    <cfRule type="cellIs" dxfId="534" priority="36" stopIfTrue="1" operator="notEqual">
      <formula>"休"</formula>
    </cfRule>
  </conditionalFormatting>
  <conditionalFormatting sqref="M564">
    <cfRule type="cellIs" dxfId="533" priority="33" stopIfTrue="1" operator="equal">
      <formula>"休"</formula>
    </cfRule>
    <cfRule type="cellIs" dxfId="532" priority="34" stopIfTrue="1" operator="notEqual">
      <formula>"休"</formula>
    </cfRule>
  </conditionalFormatting>
  <conditionalFormatting sqref="J565:L565">
    <cfRule type="cellIs" dxfId="531" priority="31" stopIfTrue="1" operator="equal">
      <formula>"休"</formula>
    </cfRule>
    <cfRule type="cellIs" dxfId="530" priority="32" stopIfTrue="1" operator="notEqual">
      <formula>"休"</formula>
    </cfRule>
  </conditionalFormatting>
  <conditionalFormatting sqref="I566:M566">
    <cfRule type="cellIs" dxfId="529" priority="29" stopIfTrue="1" operator="equal">
      <formula>"休"</formula>
    </cfRule>
    <cfRule type="cellIs" dxfId="528" priority="30" stopIfTrue="1" operator="notEqual">
      <formula>"休"</formula>
    </cfRule>
  </conditionalFormatting>
  <conditionalFormatting sqref="F568">
    <cfRule type="cellIs" dxfId="527" priority="21" stopIfTrue="1" operator="equal">
      <formula>"休"</formula>
    </cfRule>
    <cfRule type="cellIs" dxfId="526" priority="22" stopIfTrue="1" operator="notEqual">
      <formula>"休"</formula>
    </cfRule>
  </conditionalFormatting>
  <conditionalFormatting sqref="M229">
    <cfRule type="cellIs" dxfId="525" priority="27" stopIfTrue="1" operator="equal">
      <formula>"休"</formula>
    </cfRule>
    <cfRule type="cellIs" dxfId="524" priority="28" stopIfTrue="1" operator="notEqual">
      <formula>"休"</formula>
    </cfRule>
  </conditionalFormatting>
  <conditionalFormatting sqref="M560">
    <cfRule type="cellIs" dxfId="523" priority="25" stopIfTrue="1" operator="equal">
      <formula>"休"</formula>
    </cfRule>
    <cfRule type="cellIs" dxfId="522" priority="26" stopIfTrue="1" operator="notEqual">
      <formula>"休"</formula>
    </cfRule>
  </conditionalFormatting>
  <conditionalFormatting sqref="J567:L569 I567:I568 M567:M568 F567 G567:H570 N567:N570 I570">
    <cfRule type="cellIs" dxfId="521" priority="23" stopIfTrue="1" operator="equal">
      <formula>"休"</formula>
    </cfRule>
    <cfRule type="cellIs" dxfId="520" priority="24" stopIfTrue="1" operator="notEqual">
      <formula>"休"</formula>
    </cfRule>
  </conditionalFormatting>
  <conditionalFormatting sqref="I569">
    <cfRule type="cellIs" dxfId="519" priority="17" stopIfTrue="1" operator="equal">
      <formula>"休"</formula>
    </cfRule>
    <cfRule type="cellIs" dxfId="518" priority="18" stopIfTrue="1" operator="notEqual">
      <formula>"休"</formula>
    </cfRule>
  </conditionalFormatting>
  <conditionalFormatting sqref="J570:M570 F570">
    <cfRule type="cellIs" dxfId="517" priority="15" stopIfTrue="1" operator="equal">
      <formula>"休"</formula>
    </cfRule>
    <cfRule type="cellIs" dxfId="516" priority="16" stopIfTrue="1" operator="notEqual">
      <formula>"休"</formula>
    </cfRule>
  </conditionalFormatting>
  <conditionalFormatting sqref="M569 F569">
    <cfRule type="cellIs" dxfId="515" priority="19" stopIfTrue="1" operator="equal">
      <formula>"休"</formula>
    </cfRule>
    <cfRule type="cellIs" dxfId="514" priority="20" stopIfTrue="1" operator="notEqual">
      <formula>"休"</formula>
    </cfRule>
  </conditionalFormatting>
  <conditionalFormatting sqref="M573 F573">
    <cfRule type="cellIs" dxfId="513" priority="13" stopIfTrue="1" operator="equal">
      <formula>"休"</formula>
    </cfRule>
    <cfRule type="cellIs" dxfId="512" priority="14" stopIfTrue="1" operator="notEqual">
      <formula>"休"</formula>
    </cfRule>
  </conditionalFormatting>
  <conditionalFormatting sqref="L574">
    <cfRule type="cellIs" dxfId="511" priority="11" stopIfTrue="1" operator="equal">
      <formula>"休"</formula>
    </cfRule>
    <cfRule type="cellIs" dxfId="510" priority="12" stopIfTrue="1" operator="notEqual">
      <formula>"休"</formula>
    </cfRule>
  </conditionalFormatting>
  <conditionalFormatting sqref="I578">
    <cfRule type="cellIs" dxfId="509" priority="9" stopIfTrue="1" operator="equal">
      <formula>"休"</formula>
    </cfRule>
    <cfRule type="cellIs" dxfId="508" priority="10" stopIfTrue="1" operator="notEqual">
      <formula>"休"</formula>
    </cfRule>
  </conditionalFormatting>
  <conditionalFormatting sqref="L330">
    <cfRule type="cellIs" dxfId="507" priority="335" stopIfTrue="1" operator="equal">
      <formula>"休"</formula>
    </cfRule>
    <cfRule type="cellIs" dxfId="506" priority="336" stopIfTrue="1" operator="notEqual">
      <formula>"休"</formula>
    </cfRule>
  </conditionalFormatting>
  <conditionalFormatting sqref="M332">
    <cfRule type="cellIs" dxfId="505" priority="333" stopIfTrue="1" operator="equal">
      <formula>"休"</formula>
    </cfRule>
    <cfRule type="cellIs" dxfId="504" priority="334" stopIfTrue="1" operator="notEqual">
      <formula>"休"</formula>
    </cfRule>
  </conditionalFormatting>
  <conditionalFormatting sqref="M330">
    <cfRule type="cellIs" dxfId="503" priority="337" stopIfTrue="1" operator="equal">
      <formula>"休"</formula>
    </cfRule>
    <cfRule type="cellIs" dxfId="502" priority="338" stopIfTrue="1" operator="notEqual">
      <formula>"休"</formula>
    </cfRule>
  </conditionalFormatting>
  <conditionalFormatting sqref="I580:L580">
    <cfRule type="cellIs" dxfId="501" priority="7" stopIfTrue="1" operator="equal">
      <formula>"休"</formula>
    </cfRule>
    <cfRule type="cellIs" dxfId="500" priority="8" stopIfTrue="1" operator="notEqual">
      <formula>"休"</formula>
    </cfRule>
  </conditionalFormatting>
  <conditionalFormatting sqref="J582:L582">
    <cfRule type="cellIs" dxfId="499" priority="5" stopIfTrue="1" operator="equal">
      <formula>"休"</formula>
    </cfRule>
    <cfRule type="cellIs" dxfId="498" priority="6" stopIfTrue="1" operator="notEqual">
      <formula>"休"</formula>
    </cfRule>
  </conditionalFormatting>
  <conditionalFormatting sqref="M60">
    <cfRule type="cellIs" dxfId="497" priority="801" stopIfTrue="1" operator="equal">
      <formula>"休"</formula>
    </cfRule>
    <cfRule type="cellIs" dxfId="496" priority="802" stopIfTrue="1" operator="notEqual">
      <formula>"休"</formula>
    </cfRule>
  </conditionalFormatting>
  <conditionalFormatting sqref="M131 J131">
    <cfRule type="cellIs" dxfId="495" priority="665" stopIfTrue="1" operator="equal">
      <formula>"休"</formula>
    </cfRule>
    <cfRule type="cellIs" dxfId="494" priority="666" stopIfTrue="1" operator="notEqual">
      <formula>"休"</formula>
    </cfRule>
  </conditionalFormatting>
  <conditionalFormatting sqref="M64">
    <cfRule type="cellIs" dxfId="493" priority="795" stopIfTrue="1" operator="equal">
      <formula>"休"</formula>
    </cfRule>
    <cfRule type="cellIs" dxfId="492" priority="796" stopIfTrue="1" operator="notEqual">
      <formula>"休"</formula>
    </cfRule>
  </conditionalFormatting>
  <conditionalFormatting sqref="M72 F72">
    <cfRule type="cellIs" dxfId="491" priority="785" stopIfTrue="1" operator="equal">
      <formula>"休"</formula>
    </cfRule>
    <cfRule type="cellIs" dxfId="490" priority="786" stopIfTrue="1" operator="notEqual">
      <formula>"休"</formula>
    </cfRule>
  </conditionalFormatting>
  <conditionalFormatting sqref="F141">
    <cfRule type="cellIs" dxfId="489" priority="649" stopIfTrue="1" operator="equal">
      <formula>"休"</formula>
    </cfRule>
    <cfRule type="cellIs" dxfId="488" priority="650" stopIfTrue="1" operator="notEqual">
      <formula>"休"</formula>
    </cfRule>
  </conditionalFormatting>
  <conditionalFormatting sqref="M149 F149">
    <cfRule type="cellIs" dxfId="487" priority="635" stopIfTrue="1" operator="equal">
      <formula>"休"</formula>
    </cfRule>
    <cfRule type="cellIs" dxfId="486" priority="636" stopIfTrue="1" operator="notEqual">
      <formula>"休"</formula>
    </cfRule>
  </conditionalFormatting>
  <conditionalFormatting sqref="F81">
    <cfRule type="cellIs" dxfId="485" priority="761" stopIfTrue="1" operator="equal">
      <formula>"休"</formula>
    </cfRule>
    <cfRule type="cellIs" dxfId="484" priority="762" stopIfTrue="1" operator="notEqual">
      <formula>"休"</formula>
    </cfRule>
  </conditionalFormatting>
  <conditionalFormatting sqref="M156 F156">
    <cfRule type="cellIs" dxfId="483" priority="625" stopIfTrue="1" operator="equal">
      <formula>"休"</formula>
    </cfRule>
    <cfRule type="cellIs" dxfId="482" priority="626" stopIfTrue="1" operator="notEqual">
      <formula>"休"</formula>
    </cfRule>
  </conditionalFormatting>
  <conditionalFormatting sqref="G82">
    <cfRule type="cellIs" dxfId="481" priority="755" stopIfTrue="1" operator="equal">
      <formula>"休"</formula>
    </cfRule>
    <cfRule type="cellIs" dxfId="480" priority="756" stopIfTrue="1" operator="notEqual">
      <formula>"休"</formula>
    </cfRule>
  </conditionalFormatting>
  <conditionalFormatting sqref="I86:M86">
    <cfRule type="cellIs" dxfId="479" priority="747" stopIfTrue="1" operator="equal">
      <formula>"休"</formula>
    </cfRule>
    <cfRule type="cellIs" dxfId="478" priority="748" stopIfTrue="1" operator="notEqual">
      <formula>"休"</formula>
    </cfRule>
  </conditionalFormatting>
  <conditionalFormatting sqref="M87 F87">
    <cfRule type="cellIs" dxfId="477" priority="745" stopIfTrue="1" operator="equal">
      <formula>"休"</formula>
    </cfRule>
    <cfRule type="cellIs" dxfId="476" priority="746" stopIfTrue="1" operator="notEqual">
      <formula>"休"</formula>
    </cfRule>
  </conditionalFormatting>
  <conditionalFormatting sqref="M169">
    <cfRule type="cellIs" dxfId="475" priority="603" stopIfTrue="1" operator="equal">
      <formula>"休"</formula>
    </cfRule>
    <cfRule type="cellIs" dxfId="474" priority="604" stopIfTrue="1" operator="notEqual">
      <formula>"休"</formula>
    </cfRule>
  </conditionalFormatting>
  <conditionalFormatting sqref="M181 F181">
    <cfRule type="cellIs" dxfId="473" priority="581" stopIfTrue="1" operator="equal">
      <formula>"休"</formula>
    </cfRule>
    <cfRule type="cellIs" dxfId="472" priority="582" stopIfTrue="1" operator="notEqual">
      <formula>"休"</formula>
    </cfRule>
  </conditionalFormatting>
  <conditionalFormatting sqref="M113">
    <cfRule type="cellIs" dxfId="471" priority="701" stopIfTrue="1" operator="equal">
      <formula>"休"</formula>
    </cfRule>
    <cfRule type="cellIs" dxfId="470" priority="702" stopIfTrue="1" operator="notEqual">
      <formula>"休"</formula>
    </cfRule>
  </conditionalFormatting>
  <conditionalFormatting sqref="M202 F202">
    <cfRule type="cellIs" dxfId="469" priority="551" stopIfTrue="1" operator="equal">
      <formula>"休"</formula>
    </cfRule>
    <cfRule type="cellIs" dxfId="468" priority="552" stopIfTrue="1" operator="notEqual">
      <formula>"休"</formula>
    </cfRule>
  </conditionalFormatting>
  <conditionalFormatting sqref="M244 F244">
    <cfRule type="cellIs" dxfId="467" priority="487" stopIfTrue="1" operator="equal">
      <formula>"休"</formula>
    </cfRule>
    <cfRule type="cellIs" dxfId="466" priority="488" stopIfTrue="1" operator="notEqual">
      <formula>"休"</formula>
    </cfRule>
  </conditionalFormatting>
  <conditionalFormatting sqref="F242">
    <cfRule type="cellIs" dxfId="465" priority="495" stopIfTrue="1" operator="equal">
      <formula>"休"</formula>
    </cfRule>
    <cfRule type="cellIs" dxfId="464" priority="496" stopIfTrue="1" operator="notEqual">
      <formula>"休"</formula>
    </cfRule>
  </conditionalFormatting>
  <conditionalFormatting sqref="M231">
    <cfRule type="cellIs" dxfId="463" priority="507" stopIfTrue="1" operator="equal">
      <formula>"休"</formula>
    </cfRule>
    <cfRule type="cellIs" dxfId="462" priority="508" stopIfTrue="1" operator="notEqual">
      <formula>"休"</formula>
    </cfRule>
  </conditionalFormatting>
  <conditionalFormatting sqref="M232">
    <cfRule type="cellIs" dxfId="461" priority="505" stopIfTrue="1" operator="equal">
      <formula>"休"</formula>
    </cfRule>
    <cfRule type="cellIs" dxfId="460" priority="506" stopIfTrue="1" operator="notEqual">
      <formula>"休"</formula>
    </cfRule>
  </conditionalFormatting>
  <conditionalFormatting sqref="F154">
    <cfRule type="cellIs" dxfId="459" priority="629" stopIfTrue="1" operator="equal">
      <formula>"休"</formula>
    </cfRule>
    <cfRule type="cellIs" dxfId="458" priority="630" stopIfTrue="1" operator="notEqual">
      <formula>"休"</formula>
    </cfRule>
  </conditionalFormatting>
  <conditionalFormatting sqref="L155">
    <cfRule type="cellIs" dxfId="457" priority="627" stopIfTrue="1" operator="equal">
      <formula>"休"</formula>
    </cfRule>
    <cfRule type="cellIs" dxfId="456" priority="628" stopIfTrue="1" operator="notEqual">
      <formula>"休"</formula>
    </cfRule>
  </conditionalFormatting>
  <conditionalFormatting sqref="F281">
    <cfRule type="cellIs" dxfId="455" priority="429" stopIfTrue="1" operator="equal">
      <formula>"休"</formula>
    </cfRule>
    <cfRule type="cellIs" dxfId="454" priority="430" stopIfTrue="1" operator="notEqual">
      <formula>"休"</formula>
    </cfRule>
  </conditionalFormatting>
  <conditionalFormatting sqref="M282">
    <cfRule type="cellIs" dxfId="453" priority="427" stopIfTrue="1" operator="equal">
      <formula>"休"</formula>
    </cfRule>
    <cfRule type="cellIs" dxfId="452" priority="428" stopIfTrue="1" operator="notEqual">
      <formula>"休"</formula>
    </cfRule>
  </conditionalFormatting>
  <conditionalFormatting sqref="M247">
    <cfRule type="cellIs" dxfId="451" priority="483" stopIfTrue="1" operator="equal">
      <formula>"休"</formula>
    </cfRule>
    <cfRule type="cellIs" dxfId="450" priority="484" stopIfTrue="1" operator="notEqual">
      <formula>"休"</formula>
    </cfRule>
  </conditionalFormatting>
  <conditionalFormatting sqref="M287 F287">
    <cfRule type="cellIs" dxfId="449" priority="419" stopIfTrue="1" operator="equal">
      <formula>"休"</formula>
    </cfRule>
    <cfRule type="cellIs" dxfId="448" priority="420" stopIfTrue="1" operator="notEqual">
      <formula>"休"</formula>
    </cfRule>
  </conditionalFormatting>
  <conditionalFormatting sqref="M288">
    <cfRule type="cellIs" dxfId="447" priority="417" stopIfTrue="1" operator="equal">
      <formula>"休"</formula>
    </cfRule>
    <cfRule type="cellIs" dxfId="446" priority="418" stopIfTrue="1" operator="notEqual">
      <formula>"休"</formula>
    </cfRule>
  </conditionalFormatting>
  <conditionalFormatting sqref="F164">
    <cfRule type="cellIs" dxfId="445" priority="611" stopIfTrue="1" operator="equal">
      <formula>"休"</formula>
    </cfRule>
    <cfRule type="cellIs" dxfId="444" priority="612" stopIfTrue="1" operator="notEqual">
      <formula>"休"</formula>
    </cfRule>
  </conditionalFormatting>
  <conditionalFormatting sqref="I52">
    <cfRule type="cellIs" dxfId="443" priority="823" stopIfTrue="1" operator="equal">
      <formula>"休"</formula>
    </cfRule>
    <cfRule type="cellIs" dxfId="442" priority="824" stopIfTrue="1" operator="notEqual">
      <formula>"休"</formula>
    </cfRule>
  </conditionalFormatting>
  <conditionalFormatting sqref="M55 F55">
    <cfRule type="cellIs" dxfId="441" priority="817" stopIfTrue="1" operator="equal">
      <formula>"休"</formula>
    </cfRule>
    <cfRule type="cellIs" dxfId="440" priority="818" stopIfTrue="1" operator="notEqual">
      <formula>"休"</formula>
    </cfRule>
  </conditionalFormatting>
  <conditionalFormatting sqref="M55 F55">
    <cfRule type="cellIs" dxfId="439" priority="815" stopIfTrue="1" operator="equal">
      <formula>"休"</formula>
    </cfRule>
    <cfRule type="cellIs" dxfId="438" priority="816" stopIfTrue="1" operator="notEqual">
      <formula>"休"</formula>
    </cfRule>
  </conditionalFormatting>
  <conditionalFormatting sqref="K261 F261">
    <cfRule type="cellIs" dxfId="437" priority="459" stopIfTrue="1" operator="equal">
      <formula>"休"</formula>
    </cfRule>
    <cfRule type="cellIs" dxfId="436" priority="460" stopIfTrue="1" operator="notEqual">
      <formula>"休"</formula>
    </cfRule>
  </conditionalFormatting>
  <conditionalFormatting sqref="M56 I56 F56">
    <cfRule type="cellIs" dxfId="435" priority="811" stopIfTrue="1" operator="equal">
      <formula>"休"</formula>
    </cfRule>
    <cfRule type="cellIs" dxfId="434" priority="812" stopIfTrue="1" operator="notEqual">
      <formula>"休"</formula>
    </cfRule>
  </conditionalFormatting>
  <conditionalFormatting sqref="M56 I56 F56">
    <cfRule type="cellIs" dxfId="433" priority="809" stopIfTrue="1" operator="equal">
      <formula>"休"</formula>
    </cfRule>
    <cfRule type="cellIs" dxfId="432" priority="810" stopIfTrue="1" operator="notEqual">
      <formula>"休"</formula>
    </cfRule>
  </conditionalFormatting>
  <conditionalFormatting sqref="M263 F263">
    <cfRule type="cellIs" dxfId="431" priority="449" stopIfTrue="1" operator="equal">
      <formula>"休"</formula>
    </cfRule>
    <cfRule type="cellIs" dxfId="430" priority="450" stopIfTrue="1" operator="notEqual">
      <formula>"休"</formula>
    </cfRule>
  </conditionalFormatting>
  <conditionalFormatting sqref="F265">
    <cfRule type="cellIs" dxfId="429" priority="445" stopIfTrue="1" operator="equal">
      <formula>"休"</formula>
    </cfRule>
    <cfRule type="cellIs" dxfId="428" priority="446" stopIfTrue="1" operator="notEqual">
      <formula>"休"</formula>
    </cfRule>
  </conditionalFormatting>
  <conditionalFormatting sqref="F63">
    <cfRule type="cellIs" dxfId="427" priority="797" stopIfTrue="1" operator="equal">
      <formula>"休"</formula>
    </cfRule>
    <cfRule type="cellIs" dxfId="426" priority="798" stopIfTrue="1" operator="notEqual">
      <formula>"休"</formula>
    </cfRule>
  </conditionalFormatting>
  <conditionalFormatting sqref="F72">
    <cfRule type="cellIs" dxfId="425" priority="787" stopIfTrue="1" operator="equal">
      <formula>"休"</formula>
    </cfRule>
    <cfRule type="cellIs" dxfId="424" priority="788" stopIfTrue="1" operator="notEqual">
      <formula>"休"</formula>
    </cfRule>
  </conditionalFormatting>
  <conditionalFormatting sqref="I75:N75">
    <cfRule type="cellIs" dxfId="423" priority="777" stopIfTrue="1" operator="equal">
      <formula>"休"</formula>
    </cfRule>
    <cfRule type="cellIs" dxfId="422" priority="778" stopIfTrue="1" operator="notEqual">
      <formula>"休"</formula>
    </cfRule>
  </conditionalFormatting>
  <conditionalFormatting sqref="M77">
    <cfRule type="cellIs" dxfId="421" priority="773" stopIfTrue="1" operator="equal">
      <formula>"休"</formula>
    </cfRule>
    <cfRule type="cellIs" dxfId="420" priority="774" stopIfTrue="1" operator="notEqual">
      <formula>"休"</formula>
    </cfRule>
  </conditionalFormatting>
  <conditionalFormatting sqref="I78:L78">
    <cfRule type="cellIs" dxfId="419" priority="767" stopIfTrue="1" operator="equal">
      <formula>"休"</formula>
    </cfRule>
    <cfRule type="cellIs" dxfId="418" priority="768" stopIfTrue="1" operator="notEqual">
      <formula>"休"</formula>
    </cfRule>
  </conditionalFormatting>
  <conditionalFormatting sqref="L203">
    <cfRule type="cellIs" dxfId="417" priority="545" stopIfTrue="1" operator="equal">
      <formula>"休"</formula>
    </cfRule>
    <cfRule type="cellIs" dxfId="416" priority="546" stopIfTrue="1" operator="notEqual">
      <formula>"休"</formula>
    </cfRule>
  </conditionalFormatting>
  <conditionalFormatting sqref="M308 F308">
    <cfRule type="cellIs" dxfId="415" priority="369" stopIfTrue="1" operator="equal">
      <formula>"休"</formula>
    </cfRule>
    <cfRule type="cellIs" dxfId="414" priority="370" stopIfTrue="1" operator="notEqual">
      <formula>"休"</formula>
    </cfRule>
  </conditionalFormatting>
  <conditionalFormatting sqref="M84 F84">
    <cfRule type="cellIs" dxfId="413" priority="751" stopIfTrue="1" operator="equal">
      <formula>"休"</formula>
    </cfRule>
    <cfRule type="cellIs" dxfId="412" priority="752" stopIfTrue="1" operator="notEqual">
      <formula>"休"</formula>
    </cfRule>
  </conditionalFormatting>
  <conditionalFormatting sqref="M2:M26 G2:H78 N2:N74 M28:M54 M58 I57:I74 M61:M63 M66:M68 N76:N78 I76:L78 I80:L85 M81:M83 M95 I87:I90 J87:L91 J93:L96 M102 M106:M108 I92:I136 M110 M114 M116 L98:L122 M121 M128 J98:J129 M132:M133 M135 G80:H181 M139 M141:M142 M144:M145 M147 M151 I138:I164 L124:L154 M153:M155 N80:N181 M158 M163:M165 K141:K164 L156:L164 I166:I175 J166:J177 K166:L166 M167:M168 K168:L177 M170 M172:M176 I177 M180 I179:L181 I183:I193 L184:M184 N183:N212 M187 M189:M190 M195 I195:I203 M197:M199 J183:K212 M206 L186:L201 L204:L207 I205:I212 M210 L209:L212 M216:M222 I214:I223 M224 I225:I226 M228 I228:I232 M235 I234:I242 J214:J242 M237:M238 M240:M242 I244:I247 M245:M246 M249:M251 K214:K260 M256:M258 M260:M261 K262:K263 I249:I263 J244:J263 L214:L263 M265 M269 I265:L267 M271:M273 M275:M277 M280:M281 N214:N356 M285:M286 M296 M298 M300 M304:M306 M309 I269:J314 M313:M314 K269:L315 I317:L321 M317:M319 M323:M324 I323:I327 M326:M327 H183:H331 M329 M331 L323:L334 M333 M336 M342 L336:L338 M344:M346 I2:I55 J2:L74 J132:J164 K98:K139 J323:J354 M349 M356:M358 I329:I358 J356:J359 M362 L340:L359 M364:M366 M368 M373:M374 M377 M380 M383 M385 M387 M389:M395 M400 M412 M414:M419 M421:M422 M424 M426 M429 M431:M432 M437 M439:M442 M444 M446:M454 M457 M459:M463 M465 M467:M468 M471:M472 M475 M477 M481:M488 M490 M492 M494:M498 M503 M505:M507 M510 M515:M516 M71:M73 M522:M523 M525 M528:M539 M542 M547:M554 M556:M557 M562 M565 M230">
    <cfRule type="cellIs" dxfId="411" priority="833" stopIfTrue="1" operator="equal">
      <formula>"休"</formula>
    </cfRule>
    <cfRule type="cellIs" dxfId="410" priority="834" stopIfTrue="1" operator="notEqual">
      <formula>"休"</formula>
    </cfRule>
  </conditionalFormatting>
  <conditionalFormatting sqref="N2:N74 M2:M26 M28:M54 M58 M61:M63 M66:M68 M71:M73 M81:M83 N76:N78 M95 M102 M106:M108 M110 M114 M116 M121 M128 N80:N181 M132:M133 M135 M139 M141:M142 M144:M145 M147 M151 M153:M155 M158 M163:M165 M167:M168 M170 M172:M176 M180 M184 N183:N212 M187 M189:M190 M195 M197:M199 M206 M210 M216:M222 M224 M228 M235 M237:M238 M240:M242 M245:M246 N214:N356 M249:M251 M256:M258 M260:M261 M265 M269 M271:M273 M275:M277 M280:M281 M285:M286 M296 M298 M300 M304:M306 M309 M313:M314 M317:M319 M323:M324 M326:M327 M329 M331 M333 M336 M342 M344:M346 M349 M356:M358 M362 M364:M366 M368 M373:M374 M377 H368:H377 L361:L377 F373:F375 N379:N381 M380 N358:N377 K323:K377 G183:G377 H333:H366 M383 G379:L381 M385 M387 M389:M395 M400 M412 I383:L404 M414:M419 I406:I419 I421:I426 M421:M422 M424 M426 M429 M431:M432 M437 M439:M442 M444 J406:J454 M446:M454 M457 I433:I457 M459:M463 M465 M467:M468 M471:M472 I459:I472 J456:J472 K406:L472 M475 M477 G383:G540 H383:H483 I474:L482 I485:I492 M481:M488 M490 M492 J485:K498 M494:M498 I494:I498 L484:L498 N498:N503 I500 M503 I502:I508 M505:M507 N505:N529 M510 M515:M516 I428:I431 M522:M523 M525 M528:M539 N531:N540 H485:H540 J500:L540 M542 I510:I540 N542:N543 M547:M554 G542:L543 N547:N560 M556:M557 G547:L560 M562 M565 I562:I565 J562:L564 M230 N562:N566 G562:H566 F497:F566 F571:F572 I571:I577 L571:L573 M571:M572 J571:K579 L575:L579 I579 J581:L581 I361:J377 F574:F65413 G571:H584 I581:I584 J583:L584 M574:M584 N571:N584 N383:N496">
    <cfRule type="cellIs" dxfId="409" priority="831" stopIfTrue="1" operator="equal">
      <formula>"休"</formula>
    </cfRule>
    <cfRule type="cellIs" dxfId="408" priority="832" stopIfTrue="1" operator="notEqual">
      <formula>"休"</formula>
    </cfRule>
  </conditionalFormatting>
  <conditionalFormatting sqref="L2:L74 L76:L78 L80:L85 L87:L91 L93:L96 L98:L122 L124:L154 L156:L164 L166 L168:L177 L179:L181 L184 L186:L201 L204:L207 L209:L212 L214:L263 L265:L267 L269:L315 L317:L321 L323:L334 L336:L338 L340:L359">
    <cfRule type="cellIs" dxfId="407" priority="829" stopIfTrue="1" operator="equal">
      <formula>"休"</formula>
    </cfRule>
    <cfRule type="cellIs" dxfId="406" priority="830" stopIfTrue="1" operator="notEqual">
      <formula>"休"</formula>
    </cfRule>
  </conditionalFormatting>
  <conditionalFormatting sqref="F2:F53 F58:F62 F64:F71 F74:F80 F82:F83 F86 F88 F90:F92 F94:F95 F97 F100 F102:F108 F110:F114 F118:F120 F123:F124 F126:F128 F131:F133 F135:F137 F139 F145:F146 F150:F151 F153 F155 F158:F161 F163 F165:F173 F175:F177 F180 F182:F185 F187:F193 F195:F201 F204:F208 F210:F214 F216:F222 F224 F226 F228:F241 F243 F245:F252 F254:F255 F258 F260 F264 F266:F269 F271:F280 F282:F285 F288:F291 F294 F298:F302 F307 F309 F312:F317 F320:F333 F336:F346 F348 F350 F352 F354 F356:F359 F362:F364 F366 F368:F370 F380 F385:F387 F389:F396 F398 F400:F403 F405 F407:F417 F419:F436 F438:F459 F461:F464 F466:F483 F486:F493 F495">
    <cfRule type="cellIs" dxfId="405" priority="827" stopIfTrue="1" operator="equal">
      <formula>"休"</formula>
    </cfRule>
    <cfRule type="cellIs" dxfId="404" priority="828" stopIfTrue="1" operator="notEqual">
      <formula>"休"</formula>
    </cfRule>
  </conditionalFormatting>
  <conditionalFormatting sqref="M27">
    <cfRule type="cellIs" dxfId="403" priority="825" stopIfTrue="1" operator="equal">
      <formula>"休"</formula>
    </cfRule>
    <cfRule type="cellIs" dxfId="402" priority="826" stopIfTrue="1" operator="notEqual">
      <formula>"休"</formula>
    </cfRule>
  </conditionalFormatting>
  <conditionalFormatting sqref="F54">
    <cfRule type="cellIs" dxfId="401" priority="821" stopIfTrue="1" operator="equal">
      <formula>"休"</formula>
    </cfRule>
    <cfRule type="cellIs" dxfId="400" priority="822" stopIfTrue="1" operator="notEqual">
      <formula>"休"</formula>
    </cfRule>
  </conditionalFormatting>
  <conditionalFormatting sqref="F54">
    <cfRule type="cellIs" dxfId="399" priority="819" stopIfTrue="1" operator="equal">
      <formula>"休"</formula>
    </cfRule>
    <cfRule type="cellIs" dxfId="398" priority="820" stopIfTrue="1" operator="notEqual">
      <formula>"休"</formula>
    </cfRule>
  </conditionalFormatting>
  <conditionalFormatting sqref="I55:K55">
    <cfRule type="cellIs" dxfId="397" priority="813" stopIfTrue="1" operator="equal">
      <formula>"休"</formula>
    </cfRule>
    <cfRule type="cellIs" dxfId="396" priority="814" stopIfTrue="1" operator="notEqual">
      <formula>"休"</formula>
    </cfRule>
  </conditionalFormatting>
  <conditionalFormatting sqref="M57 F57">
    <cfRule type="cellIs" dxfId="395" priority="807" stopIfTrue="1" operator="equal">
      <formula>"休"</formula>
    </cfRule>
    <cfRule type="cellIs" dxfId="394" priority="808" stopIfTrue="1" operator="notEqual">
      <formula>"休"</formula>
    </cfRule>
  </conditionalFormatting>
  <conditionalFormatting sqref="M57 F57">
    <cfRule type="cellIs" dxfId="393" priority="805" stopIfTrue="1" operator="equal">
      <formula>"休"</formula>
    </cfRule>
    <cfRule type="cellIs" dxfId="392" priority="806" stopIfTrue="1" operator="notEqual">
      <formula>"休"</formula>
    </cfRule>
  </conditionalFormatting>
  <conditionalFormatting sqref="M59">
    <cfRule type="cellIs" dxfId="391" priority="803" stopIfTrue="1" operator="equal">
      <formula>"休"</formula>
    </cfRule>
    <cfRule type="cellIs" dxfId="390" priority="804" stopIfTrue="1" operator="notEqual">
      <formula>"休"</formula>
    </cfRule>
  </conditionalFormatting>
  <conditionalFormatting sqref="F63">
    <cfRule type="cellIs" dxfId="389" priority="799" stopIfTrue="1" operator="equal">
      <formula>"休"</formula>
    </cfRule>
    <cfRule type="cellIs" dxfId="388" priority="800" stopIfTrue="1" operator="notEqual">
      <formula>"休"</formula>
    </cfRule>
  </conditionalFormatting>
  <conditionalFormatting sqref="M65">
    <cfRule type="cellIs" dxfId="387" priority="793" stopIfTrue="1" operator="equal">
      <formula>"休"</formula>
    </cfRule>
    <cfRule type="cellIs" dxfId="386" priority="794" stopIfTrue="1" operator="notEqual">
      <formula>"休"</formula>
    </cfRule>
  </conditionalFormatting>
  <conditionalFormatting sqref="M69">
    <cfRule type="cellIs" dxfId="385" priority="791" stopIfTrue="1" operator="equal">
      <formula>"休"</formula>
    </cfRule>
    <cfRule type="cellIs" dxfId="384" priority="792" stopIfTrue="1" operator="notEqual">
      <formula>"休"</formula>
    </cfRule>
  </conditionalFormatting>
  <conditionalFormatting sqref="M70">
    <cfRule type="cellIs" dxfId="383" priority="789" stopIfTrue="1" operator="equal">
      <formula>"休"</formula>
    </cfRule>
    <cfRule type="cellIs" dxfId="382" priority="790" stopIfTrue="1" operator="notEqual">
      <formula>"休"</formula>
    </cfRule>
  </conditionalFormatting>
  <conditionalFormatting sqref="F73">
    <cfRule type="cellIs" dxfId="381" priority="783" stopIfTrue="1" operator="equal">
      <formula>"休"</formula>
    </cfRule>
    <cfRule type="cellIs" dxfId="380" priority="784" stopIfTrue="1" operator="notEqual">
      <formula>"休"</formula>
    </cfRule>
  </conditionalFormatting>
  <conditionalFormatting sqref="M73 F73">
    <cfRule type="cellIs" dxfId="379" priority="781" stopIfTrue="1" operator="equal">
      <formula>"休"</formula>
    </cfRule>
    <cfRule type="cellIs" dxfId="378" priority="782" stopIfTrue="1" operator="notEqual">
      <formula>"休"</formula>
    </cfRule>
  </conditionalFormatting>
  <conditionalFormatting sqref="M74">
    <cfRule type="cellIs" dxfId="377" priority="779" stopIfTrue="1" operator="equal">
      <formula>"休"</formula>
    </cfRule>
    <cfRule type="cellIs" dxfId="376" priority="780" stopIfTrue="1" operator="notEqual">
      <formula>"休"</formula>
    </cfRule>
  </conditionalFormatting>
  <conditionalFormatting sqref="M76">
    <cfRule type="cellIs" dxfId="375" priority="775" stopIfTrue="1" operator="equal">
      <formula>"休"</formula>
    </cfRule>
    <cfRule type="cellIs" dxfId="374" priority="776" stopIfTrue="1" operator="notEqual">
      <formula>"休"</formula>
    </cfRule>
  </conditionalFormatting>
  <conditionalFormatting sqref="M78">
    <cfRule type="cellIs" dxfId="373" priority="771" stopIfTrue="1" operator="equal">
      <formula>"休"</formula>
    </cfRule>
    <cfRule type="cellIs" dxfId="372" priority="772" stopIfTrue="1" operator="notEqual">
      <formula>"休"</formula>
    </cfRule>
  </conditionalFormatting>
  <conditionalFormatting sqref="I78:L78">
    <cfRule type="cellIs" dxfId="371" priority="769" stopIfTrue="1" operator="equal">
      <formula>"休"</formula>
    </cfRule>
    <cfRule type="cellIs" dxfId="370" priority="770" stopIfTrue="1" operator="notEqual">
      <formula>"休"</formula>
    </cfRule>
  </conditionalFormatting>
  <conditionalFormatting sqref="G79:N79">
    <cfRule type="cellIs" dxfId="369" priority="765" stopIfTrue="1" operator="equal">
      <formula>"休"</formula>
    </cfRule>
    <cfRule type="cellIs" dxfId="368" priority="766" stopIfTrue="1" operator="notEqual">
      <formula>"休"</formula>
    </cfRule>
  </conditionalFormatting>
  <conditionalFormatting sqref="M80">
    <cfRule type="cellIs" dxfId="367" priority="763" stopIfTrue="1" operator="equal">
      <formula>"休"</formula>
    </cfRule>
    <cfRule type="cellIs" dxfId="366" priority="764" stopIfTrue="1" operator="notEqual">
      <formula>"休"</formula>
    </cfRule>
  </conditionalFormatting>
  <conditionalFormatting sqref="I81:M81 F81">
    <cfRule type="cellIs" dxfId="365" priority="757" stopIfTrue="1" operator="equal">
      <formula>"休"</formula>
    </cfRule>
    <cfRule type="cellIs" dxfId="364" priority="758" stopIfTrue="1" operator="notEqual">
      <formula>"休"</formula>
    </cfRule>
  </conditionalFormatting>
  <conditionalFormatting sqref="I81:M81 F81">
    <cfRule type="cellIs" dxfId="363" priority="759" stopIfTrue="1" operator="equal">
      <formula>"休"</formula>
    </cfRule>
    <cfRule type="cellIs" dxfId="362" priority="760" stopIfTrue="1" operator="notEqual">
      <formula>"休"</formula>
    </cfRule>
  </conditionalFormatting>
  <conditionalFormatting sqref="G82">
    <cfRule type="cellIs" dxfId="361" priority="753" stopIfTrue="1" operator="equal">
      <formula>"休"</formula>
    </cfRule>
    <cfRule type="cellIs" dxfId="360" priority="754" stopIfTrue="1" operator="notEqual">
      <formula>"休"</formula>
    </cfRule>
  </conditionalFormatting>
  <conditionalFormatting sqref="M85 F85">
    <cfRule type="cellIs" dxfId="359" priority="749" stopIfTrue="1" operator="equal">
      <formula>"休"</formula>
    </cfRule>
    <cfRule type="cellIs" dxfId="358" priority="750" stopIfTrue="1" operator="notEqual">
      <formula>"休"</formula>
    </cfRule>
  </conditionalFormatting>
  <conditionalFormatting sqref="M89 F89">
    <cfRule type="cellIs" dxfId="357" priority="741" stopIfTrue="1" operator="equal">
      <formula>"休"</formula>
    </cfRule>
    <cfRule type="cellIs" dxfId="356" priority="742" stopIfTrue="1" operator="notEqual">
      <formula>"休"</formula>
    </cfRule>
  </conditionalFormatting>
  <conditionalFormatting sqref="M88">
    <cfRule type="cellIs" dxfId="355" priority="743" stopIfTrue="1" operator="equal">
      <formula>"休"</formula>
    </cfRule>
    <cfRule type="cellIs" dxfId="354" priority="744" stopIfTrue="1" operator="notEqual">
      <formula>"休"</formula>
    </cfRule>
  </conditionalFormatting>
  <conditionalFormatting sqref="M91 I91">
    <cfRule type="cellIs" dxfId="353" priority="737" stopIfTrue="1" operator="equal">
      <formula>"休"</formula>
    </cfRule>
    <cfRule type="cellIs" dxfId="352" priority="738" stopIfTrue="1" operator="notEqual">
      <formula>"休"</formula>
    </cfRule>
  </conditionalFormatting>
  <conditionalFormatting sqref="M90">
    <cfRule type="cellIs" dxfId="351" priority="739" stopIfTrue="1" operator="equal">
      <formula>"休"</formula>
    </cfRule>
    <cfRule type="cellIs" dxfId="350" priority="740" stopIfTrue="1" operator="notEqual">
      <formula>"休"</formula>
    </cfRule>
  </conditionalFormatting>
  <conditionalFormatting sqref="M92">
    <cfRule type="cellIs" dxfId="349" priority="733" stopIfTrue="1" operator="equal">
      <formula>"休"</formula>
    </cfRule>
    <cfRule type="cellIs" dxfId="348" priority="734" stopIfTrue="1" operator="notEqual">
      <formula>"休"</formula>
    </cfRule>
  </conditionalFormatting>
  <conditionalFormatting sqref="M92">
    <cfRule type="cellIs" dxfId="347" priority="731" stopIfTrue="1" operator="equal">
      <formula>"休"</formula>
    </cfRule>
    <cfRule type="cellIs" dxfId="346" priority="732" stopIfTrue="1" operator="notEqual">
      <formula>"休"</formula>
    </cfRule>
  </conditionalFormatting>
  <conditionalFormatting sqref="M93 F93">
    <cfRule type="cellIs" dxfId="345" priority="729" stopIfTrue="1" operator="equal">
      <formula>"休"</formula>
    </cfRule>
    <cfRule type="cellIs" dxfId="344" priority="730" stopIfTrue="1" operator="notEqual">
      <formula>"休"</formula>
    </cfRule>
  </conditionalFormatting>
  <conditionalFormatting sqref="M94">
    <cfRule type="cellIs" dxfId="343" priority="727" stopIfTrue="1" operator="equal">
      <formula>"休"</formula>
    </cfRule>
    <cfRule type="cellIs" dxfId="342" priority="728" stopIfTrue="1" operator="notEqual">
      <formula>"休"</formula>
    </cfRule>
  </conditionalFormatting>
  <conditionalFormatting sqref="M96 F96">
    <cfRule type="cellIs" dxfId="341" priority="725" stopIfTrue="1" operator="equal">
      <formula>"休"</formula>
    </cfRule>
    <cfRule type="cellIs" dxfId="340" priority="726" stopIfTrue="1" operator="notEqual">
      <formula>"休"</formula>
    </cfRule>
  </conditionalFormatting>
  <conditionalFormatting sqref="J97:M97">
    <cfRule type="cellIs" dxfId="339" priority="723" stopIfTrue="1" operator="equal">
      <formula>"休"</formula>
    </cfRule>
    <cfRule type="cellIs" dxfId="338" priority="724" stopIfTrue="1" operator="notEqual">
      <formula>"休"</formula>
    </cfRule>
  </conditionalFormatting>
  <conditionalFormatting sqref="M98 F98">
    <cfRule type="cellIs" dxfId="337" priority="721" stopIfTrue="1" operator="equal">
      <formula>"休"</formula>
    </cfRule>
    <cfRule type="cellIs" dxfId="336" priority="722" stopIfTrue="1" operator="notEqual">
      <formula>"休"</formula>
    </cfRule>
  </conditionalFormatting>
  <conditionalFormatting sqref="M99 F99">
    <cfRule type="cellIs" dxfId="335" priority="719" stopIfTrue="1" operator="equal">
      <formula>"休"</formula>
    </cfRule>
    <cfRule type="cellIs" dxfId="334" priority="720" stopIfTrue="1" operator="notEqual">
      <formula>"休"</formula>
    </cfRule>
  </conditionalFormatting>
  <conditionalFormatting sqref="M100">
    <cfRule type="cellIs" dxfId="333" priority="717" stopIfTrue="1" operator="equal">
      <formula>"休"</formula>
    </cfRule>
    <cfRule type="cellIs" dxfId="332" priority="718" stopIfTrue="1" operator="notEqual">
      <formula>"休"</formula>
    </cfRule>
  </conditionalFormatting>
  <conditionalFormatting sqref="M101 F101">
    <cfRule type="cellIs" dxfId="331" priority="715" stopIfTrue="1" operator="equal">
      <formula>"休"</formula>
    </cfRule>
    <cfRule type="cellIs" dxfId="330" priority="716" stopIfTrue="1" operator="notEqual">
      <formula>"休"</formula>
    </cfRule>
  </conditionalFormatting>
  <conditionalFormatting sqref="M103">
    <cfRule type="cellIs" dxfId="329" priority="713" stopIfTrue="1" operator="equal">
      <formula>"休"</formula>
    </cfRule>
    <cfRule type="cellIs" dxfId="328" priority="714" stopIfTrue="1" operator="notEqual">
      <formula>"休"</formula>
    </cfRule>
  </conditionalFormatting>
  <conditionalFormatting sqref="M104">
    <cfRule type="cellIs" dxfId="327" priority="711" stopIfTrue="1" operator="equal">
      <formula>"休"</formula>
    </cfRule>
    <cfRule type="cellIs" dxfId="326" priority="712" stopIfTrue="1" operator="notEqual">
      <formula>"休"</formula>
    </cfRule>
  </conditionalFormatting>
  <conditionalFormatting sqref="M105">
    <cfRule type="cellIs" dxfId="325" priority="709" stopIfTrue="1" operator="equal">
      <formula>"休"</formula>
    </cfRule>
    <cfRule type="cellIs" dxfId="324" priority="710" stopIfTrue="1" operator="notEqual">
      <formula>"休"</formula>
    </cfRule>
  </conditionalFormatting>
  <conditionalFormatting sqref="M109 F109">
    <cfRule type="cellIs" dxfId="323" priority="707" stopIfTrue="1" operator="equal">
      <formula>"休"</formula>
    </cfRule>
    <cfRule type="cellIs" dxfId="322" priority="708" stopIfTrue="1" operator="notEqual">
      <formula>"休"</formula>
    </cfRule>
  </conditionalFormatting>
  <conditionalFormatting sqref="M111">
    <cfRule type="cellIs" dxfId="321" priority="705" stopIfTrue="1" operator="equal">
      <formula>"休"</formula>
    </cfRule>
    <cfRule type="cellIs" dxfId="320" priority="706" stopIfTrue="1" operator="notEqual">
      <formula>"休"</formula>
    </cfRule>
  </conditionalFormatting>
  <conditionalFormatting sqref="M112">
    <cfRule type="cellIs" dxfId="319" priority="703" stopIfTrue="1" operator="equal">
      <formula>"休"</formula>
    </cfRule>
    <cfRule type="cellIs" dxfId="318" priority="704" stopIfTrue="1" operator="notEqual">
      <formula>"休"</formula>
    </cfRule>
  </conditionalFormatting>
  <conditionalFormatting sqref="M115 F115">
    <cfRule type="cellIs" dxfId="317" priority="699" stopIfTrue="1" operator="equal">
      <formula>"休"</formula>
    </cfRule>
    <cfRule type="cellIs" dxfId="316" priority="700" stopIfTrue="1" operator="notEqual">
      <formula>"休"</formula>
    </cfRule>
  </conditionalFormatting>
  <conditionalFormatting sqref="F116">
    <cfRule type="cellIs" dxfId="315" priority="697" stopIfTrue="1" operator="equal">
      <formula>"休"</formula>
    </cfRule>
    <cfRule type="cellIs" dxfId="314" priority="698" stopIfTrue="1" operator="notEqual">
      <formula>"休"</formula>
    </cfRule>
  </conditionalFormatting>
  <conditionalFormatting sqref="M117 F117">
    <cfRule type="cellIs" dxfId="313" priority="695" stopIfTrue="1" operator="equal">
      <formula>"休"</formula>
    </cfRule>
    <cfRule type="cellIs" dxfId="312" priority="696" stopIfTrue="1" operator="notEqual">
      <formula>"休"</formula>
    </cfRule>
  </conditionalFormatting>
  <conditionalFormatting sqref="M118">
    <cfRule type="cellIs" dxfId="311" priority="693" stopIfTrue="1" operator="equal">
      <formula>"休"</formula>
    </cfRule>
    <cfRule type="cellIs" dxfId="310" priority="694" stopIfTrue="1" operator="notEqual">
      <formula>"休"</formula>
    </cfRule>
  </conditionalFormatting>
  <conditionalFormatting sqref="M119">
    <cfRule type="cellIs" dxfId="309" priority="691" stopIfTrue="1" operator="equal">
      <formula>"休"</formula>
    </cfRule>
    <cfRule type="cellIs" dxfId="308" priority="692" stopIfTrue="1" operator="notEqual">
      <formula>"休"</formula>
    </cfRule>
  </conditionalFormatting>
  <conditionalFormatting sqref="M120">
    <cfRule type="cellIs" dxfId="307" priority="689" stopIfTrue="1" operator="equal">
      <formula>"休"</formula>
    </cfRule>
    <cfRule type="cellIs" dxfId="306" priority="690" stopIfTrue="1" operator="notEqual">
      <formula>"休"</formula>
    </cfRule>
  </conditionalFormatting>
  <conditionalFormatting sqref="F121">
    <cfRule type="cellIs" dxfId="305" priority="687" stopIfTrue="1" operator="equal">
      <formula>"休"</formula>
    </cfRule>
    <cfRule type="cellIs" dxfId="304" priority="688" stopIfTrue="1" operator="notEqual">
      <formula>"休"</formula>
    </cfRule>
  </conditionalFormatting>
  <conditionalFormatting sqref="M123">
    <cfRule type="cellIs" dxfId="303" priority="683" stopIfTrue="1" operator="equal">
      <formula>"休"</formula>
    </cfRule>
    <cfRule type="cellIs" dxfId="302" priority="684" stopIfTrue="1" operator="notEqual">
      <formula>"休"</formula>
    </cfRule>
  </conditionalFormatting>
  <conditionalFormatting sqref="M122 F122">
    <cfRule type="cellIs" dxfId="301" priority="685" stopIfTrue="1" operator="equal">
      <formula>"休"</formula>
    </cfRule>
    <cfRule type="cellIs" dxfId="300" priority="686" stopIfTrue="1" operator="notEqual">
      <formula>"休"</formula>
    </cfRule>
  </conditionalFormatting>
  <conditionalFormatting sqref="L123">
    <cfRule type="cellIs" dxfId="299" priority="681" stopIfTrue="1" operator="equal">
      <formula>"休"</formula>
    </cfRule>
    <cfRule type="cellIs" dxfId="298" priority="682" stopIfTrue="1" operator="notEqual">
      <formula>"休"</formula>
    </cfRule>
  </conditionalFormatting>
  <conditionalFormatting sqref="M124">
    <cfRule type="cellIs" dxfId="297" priority="679" stopIfTrue="1" operator="equal">
      <formula>"休"</formula>
    </cfRule>
    <cfRule type="cellIs" dxfId="296" priority="680" stopIfTrue="1" operator="notEqual">
      <formula>"休"</formula>
    </cfRule>
  </conditionalFormatting>
  <conditionalFormatting sqref="M125 F125">
    <cfRule type="cellIs" dxfId="295" priority="677" stopIfTrue="1" operator="equal">
      <formula>"休"</formula>
    </cfRule>
    <cfRule type="cellIs" dxfId="294" priority="678" stopIfTrue="1" operator="notEqual">
      <formula>"休"</formula>
    </cfRule>
  </conditionalFormatting>
  <conditionalFormatting sqref="M126">
    <cfRule type="cellIs" dxfId="293" priority="675" stopIfTrue="1" operator="equal">
      <formula>"休"</formula>
    </cfRule>
    <cfRule type="cellIs" dxfId="292" priority="676" stopIfTrue="1" operator="notEqual">
      <formula>"休"</formula>
    </cfRule>
  </conditionalFormatting>
  <conditionalFormatting sqref="M127">
    <cfRule type="cellIs" dxfId="291" priority="673" stopIfTrue="1" operator="equal">
      <formula>"休"</formula>
    </cfRule>
    <cfRule type="cellIs" dxfId="290" priority="674" stopIfTrue="1" operator="notEqual">
      <formula>"休"</formula>
    </cfRule>
  </conditionalFormatting>
  <conditionalFormatting sqref="J128">
    <cfRule type="cellIs" dxfId="289" priority="671" stopIfTrue="1" operator="equal">
      <formula>"休"</formula>
    </cfRule>
    <cfRule type="cellIs" dxfId="288" priority="672" stopIfTrue="1" operator="notEqual">
      <formula>"休"</formula>
    </cfRule>
  </conditionalFormatting>
  <conditionalFormatting sqref="M129 F129">
    <cfRule type="cellIs" dxfId="287" priority="669" stopIfTrue="1" operator="equal">
      <formula>"休"</formula>
    </cfRule>
    <cfRule type="cellIs" dxfId="286" priority="670" stopIfTrue="1" operator="notEqual">
      <formula>"休"</formula>
    </cfRule>
  </conditionalFormatting>
  <conditionalFormatting sqref="M130 J130 F130">
    <cfRule type="cellIs" dxfId="285" priority="667" stopIfTrue="1" operator="equal">
      <formula>"休"</formula>
    </cfRule>
    <cfRule type="cellIs" dxfId="284" priority="668" stopIfTrue="1" operator="notEqual">
      <formula>"休"</formula>
    </cfRule>
  </conditionalFormatting>
  <conditionalFormatting sqref="H131">
    <cfRule type="cellIs" dxfId="283" priority="663" stopIfTrue="1" operator="equal">
      <formula>"休"</formula>
    </cfRule>
    <cfRule type="cellIs" dxfId="282" priority="664" stopIfTrue="1" operator="notEqual">
      <formula>"休"</formula>
    </cfRule>
  </conditionalFormatting>
  <conditionalFormatting sqref="M134 F134">
    <cfRule type="cellIs" dxfId="281" priority="661" stopIfTrue="1" operator="equal">
      <formula>"休"</formula>
    </cfRule>
    <cfRule type="cellIs" dxfId="280" priority="662" stopIfTrue="1" operator="notEqual">
      <formula>"休"</formula>
    </cfRule>
  </conditionalFormatting>
  <conditionalFormatting sqref="H134">
    <cfRule type="cellIs" dxfId="279" priority="659" stopIfTrue="1" operator="equal">
      <formula>"休"</formula>
    </cfRule>
    <cfRule type="cellIs" dxfId="278" priority="660" stopIfTrue="1" operator="notEqual">
      <formula>"休"</formula>
    </cfRule>
  </conditionalFormatting>
  <conditionalFormatting sqref="M136">
    <cfRule type="cellIs" dxfId="277" priority="657" stopIfTrue="1" operator="equal">
      <formula>"休"</formula>
    </cfRule>
    <cfRule type="cellIs" dxfId="276" priority="658" stopIfTrue="1" operator="notEqual">
      <formula>"休"</formula>
    </cfRule>
  </conditionalFormatting>
  <conditionalFormatting sqref="M137 I137">
    <cfRule type="cellIs" dxfId="275" priority="655" stopIfTrue="1" operator="equal">
      <formula>"休"</formula>
    </cfRule>
    <cfRule type="cellIs" dxfId="274" priority="656" stopIfTrue="1" operator="notEqual">
      <formula>"休"</formula>
    </cfRule>
  </conditionalFormatting>
  <conditionalFormatting sqref="M138 F138">
    <cfRule type="cellIs" dxfId="273" priority="653" stopIfTrue="1" operator="equal">
      <formula>"休"</formula>
    </cfRule>
    <cfRule type="cellIs" dxfId="272" priority="654" stopIfTrue="1" operator="notEqual">
      <formula>"休"</formula>
    </cfRule>
  </conditionalFormatting>
  <conditionalFormatting sqref="M140 K140 F140">
    <cfRule type="cellIs" dxfId="271" priority="651" stopIfTrue="1" operator="equal">
      <formula>"休"</formula>
    </cfRule>
    <cfRule type="cellIs" dxfId="270" priority="652" stopIfTrue="1" operator="notEqual">
      <formula>"休"</formula>
    </cfRule>
  </conditionalFormatting>
  <conditionalFormatting sqref="F142">
    <cfRule type="cellIs" dxfId="269" priority="647" stopIfTrue="1" operator="equal">
      <formula>"休"</formula>
    </cfRule>
    <cfRule type="cellIs" dxfId="268" priority="648" stopIfTrue="1" operator="notEqual">
      <formula>"休"</formula>
    </cfRule>
  </conditionalFormatting>
  <conditionalFormatting sqref="M143 F143">
    <cfRule type="cellIs" dxfId="267" priority="645" stopIfTrue="1" operator="equal">
      <formula>"休"</formula>
    </cfRule>
    <cfRule type="cellIs" dxfId="266" priority="646" stopIfTrue="1" operator="notEqual">
      <formula>"休"</formula>
    </cfRule>
  </conditionalFormatting>
  <conditionalFormatting sqref="F144">
    <cfRule type="cellIs" dxfId="265" priority="643" stopIfTrue="1" operator="equal">
      <formula>"休"</formula>
    </cfRule>
    <cfRule type="cellIs" dxfId="264" priority="644" stopIfTrue="1" operator="notEqual">
      <formula>"休"</formula>
    </cfRule>
  </conditionalFormatting>
  <conditionalFormatting sqref="M146">
    <cfRule type="cellIs" dxfId="263" priority="641" stopIfTrue="1" operator="equal">
      <formula>"休"</formula>
    </cfRule>
    <cfRule type="cellIs" dxfId="262" priority="642" stopIfTrue="1" operator="notEqual">
      <formula>"休"</formula>
    </cfRule>
  </conditionalFormatting>
  <conditionalFormatting sqref="F147">
    <cfRule type="cellIs" dxfId="261" priority="639" stopIfTrue="1" operator="equal">
      <formula>"休"</formula>
    </cfRule>
    <cfRule type="cellIs" dxfId="260" priority="640" stopIfTrue="1" operator="notEqual">
      <formula>"休"</formula>
    </cfRule>
  </conditionalFormatting>
  <conditionalFormatting sqref="M148 F148">
    <cfRule type="cellIs" dxfId="259" priority="637" stopIfTrue="1" operator="equal">
      <formula>"休"</formula>
    </cfRule>
    <cfRule type="cellIs" dxfId="258" priority="638" stopIfTrue="1" operator="notEqual">
      <formula>"休"</formula>
    </cfRule>
  </conditionalFormatting>
  <conditionalFormatting sqref="M150">
    <cfRule type="cellIs" dxfId="257" priority="633" stopIfTrue="1" operator="equal">
      <formula>"休"</formula>
    </cfRule>
    <cfRule type="cellIs" dxfId="256" priority="634" stopIfTrue="1" operator="notEqual">
      <formula>"休"</formula>
    </cfRule>
  </conditionalFormatting>
  <conditionalFormatting sqref="M152 F152">
    <cfRule type="cellIs" dxfId="255" priority="631" stopIfTrue="1" operator="equal">
      <formula>"休"</formula>
    </cfRule>
    <cfRule type="cellIs" dxfId="254" priority="632" stopIfTrue="1" operator="notEqual">
      <formula>"休"</formula>
    </cfRule>
  </conditionalFormatting>
  <conditionalFormatting sqref="M157 F157">
    <cfRule type="cellIs" dxfId="253" priority="623" stopIfTrue="1" operator="equal">
      <formula>"休"</formula>
    </cfRule>
    <cfRule type="cellIs" dxfId="252" priority="624" stopIfTrue="1" operator="notEqual">
      <formula>"休"</formula>
    </cfRule>
  </conditionalFormatting>
  <conditionalFormatting sqref="M159">
    <cfRule type="cellIs" dxfId="251" priority="621" stopIfTrue="1" operator="equal">
      <formula>"休"</formula>
    </cfRule>
    <cfRule type="cellIs" dxfId="250" priority="622" stopIfTrue="1" operator="notEqual">
      <formula>"休"</formula>
    </cfRule>
  </conditionalFormatting>
  <conditionalFormatting sqref="M160">
    <cfRule type="cellIs" dxfId="249" priority="619" stopIfTrue="1" operator="equal">
      <formula>"休"</formula>
    </cfRule>
    <cfRule type="cellIs" dxfId="248" priority="620" stopIfTrue="1" operator="notEqual">
      <formula>"休"</formula>
    </cfRule>
  </conditionalFormatting>
  <conditionalFormatting sqref="M161">
    <cfRule type="cellIs" dxfId="247" priority="617" stopIfTrue="1" operator="equal">
      <formula>"休"</formula>
    </cfRule>
    <cfRule type="cellIs" dxfId="246" priority="618" stopIfTrue="1" operator="notEqual">
      <formula>"休"</formula>
    </cfRule>
  </conditionalFormatting>
  <conditionalFormatting sqref="M162 F162">
    <cfRule type="cellIs" dxfId="245" priority="615" stopIfTrue="1" operator="equal">
      <formula>"休"</formula>
    </cfRule>
    <cfRule type="cellIs" dxfId="244" priority="616" stopIfTrue="1" operator="notEqual">
      <formula>"休"</formula>
    </cfRule>
  </conditionalFormatting>
  <conditionalFormatting sqref="J162">
    <cfRule type="cellIs" dxfId="243" priority="613" stopIfTrue="1" operator="equal">
      <formula>"休"</formula>
    </cfRule>
    <cfRule type="cellIs" dxfId="242" priority="614" stopIfTrue="1" operator="notEqual">
      <formula>"休"</formula>
    </cfRule>
  </conditionalFormatting>
  <conditionalFormatting sqref="I165:L165">
    <cfRule type="cellIs" dxfId="241" priority="609" stopIfTrue="1" operator="equal">
      <formula>"休"</formula>
    </cfRule>
    <cfRule type="cellIs" dxfId="240" priority="610" stopIfTrue="1" operator="notEqual">
      <formula>"休"</formula>
    </cfRule>
  </conditionalFormatting>
  <conditionalFormatting sqref="M166">
    <cfRule type="cellIs" dxfId="239" priority="607" stopIfTrue="1" operator="equal">
      <formula>"休"</formula>
    </cfRule>
    <cfRule type="cellIs" dxfId="238" priority="608" stopIfTrue="1" operator="notEqual">
      <formula>"休"</formula>
    </cfRule>
  </conditionalFormatting>
  <conditionalFormatting sqref="K167:L167">
    <cfRule type="cellIs" dxfId="237" priority="605" stopIfTrue="1" operator="equal">
      <formula>"休"</formula>
    </cfRule>
    <cfRule type="cellIs" dxfId="236" priority="606" stopIfTrue="1" operator="notEqual">
      <formula>"休"</formula>
    </cfRule>
  </conditionalFormatting>
  <conditionalFormatting sqref="M171">
    <cfRule type="cellIs" dxfId="235" priority="601" stopIfTrue="1" operator="equal">
      <formula>"休"</formula>
    </cfRule>
    <cfRule type="cellIs" dxfId="234" priority="602" stopIfTrue="1" operator="notEqual">
      <formula>"休"</formula>
    </cfRule>
  </conditionalFormatting>
  <conditionalFormatting sqref="F174">
    <cfRule type="cellIs" dxfId="233" priority="599" stopIfTrue="1" operator="equal">
      <formula>"休"</formula>
    </cfRule>
    <cfRule type="cellIs" dxfId="232" priority="600" stopIfTrue="1" operator="notEqual">
      <formula>"休"</formula>
    </cfRule>
  </conditionalFormatting>
  <conditionalFormatting sqref="F174">
    <cfRule type="cellIs" dxfId="231" priority="597" stopIfTrue="1" operator="equal">
      <formula>"休"</formula>
    </cfRule>
    <cfRule type="cellIs" dxfId="230" priority="598" stopIfTrue="1" operator="notEqual">
      <formula>"休"</formula>
    </cfRule>
  </conditionalFormatting>
  <conditionalFormatting sqref="I176">
    <cfRule type="cellIs" dxfId="229" priority="595" stopIfTrue="1" operator="equal">
      <formula>"休"</formula>
    </cfRule>
    <cfRule type="cellIs" dxfId="228" priority="596" stopIfTrue="1" operator="notEqual">
      <formula>"休"</formula>
    </cfRule>
  </conditionalFormatting>
  <conditionalFormatting sqref="M177">
    <cfRule type="cellIs" dxfId="227" priority="593" stopIfTrue="1" operator="equal">
      <formula>"休"</formula>
    </cfRule>
    <cfRule type="cellIs" dxfId="226" priority="594" stopIfTrue="1" operator="notEqual">
      <formula>"休"</formula>
    </cfRule>
  </conditionalFormatting>
  <conditionalFormatting sqref="M178 F178">
    <cfRule type="cellIs" dxfId="225" priority="591" stopIfTrue="1" operator="equal">
      <formula>"休"</formula>
    </cfRule>
    <cfRule type="cellIs" dxfId="224" priority="592" stopIfTrue="1" operator="notEqual">
      <formula>"休"</formula>
    </cfRule>
  </conditionalFormatting>
  <conditionalFormatting sqref="M178 F178">
    <cfRule type="cellIs" dxfId="223" priority="589" stopIfTrue="1" operator="equal">
      <formula>"休"</formula>
    </cfRule>
    <cfRule type="cellIs" dxfId="222" priority="590" stopIfTrue="1" operator="notEqual">
      <formula>"休"</formula>
    </cfRule>
  </conditionalFormatting>
  <conditionalFormatting sqref="I178:L178">
    <cfRule type="cellIs" dxfId="221" priority="587" stopIfTrue="1" operator="equal">
      <formula>"休"</formula>
    </cfRule>
    <cfRule type="cellIs" dxfId="220" priority="588" stopIfTrue="1" operator="notEqual">
      <formula>"休"</formula>
    </cfRule>
  </conditionalFormatting>
  <conditionalFormatting sqref="M179 F179">
    <cfRule type="cellIs" dxfId="219" priority="585" stopIfTrue="1" operator="equal">
      <formula>"休"</formula>
    </cfRule>
    <cfRule type="cellIs" dxfId="218" priority="586" stopIfTrue="1" operator="notEqual">
      <formula>"休"</formula>
    </cfRule>
  </conditionalFormatting>
  <conditionalFormatting sqref="M179 F179">
    <cfRule type="cellIs" dxfId="217" priority="583" stopIfTrue="1" operator="equal">
      <formula>"休"</formula>
    </cfRule>
    <cfRule type="cellIs" dxfId="216" priority="584" stopIfTrue="1" operator="notEqual">
      <formula>"休"</formula>
    </cfRule>
  </conditionalFormatting>
  <conditionalFormatting sqref="I182:L182">
    <cfRule type="cellIs" dxfId="215" priority="579" stopIfTrue="1" operator="equal">
      <formula>"休"</formula>
    </cfRule>
    <cfRule type="cellIs" dxfId="214" priority="580" stopIfTrue="1" operator="notEqual">
      <formula>"休"</formula>
    </cfRule>
  </conditionalFormatting>
  <conditionalFormatting sqref="L183:M183">
    <cfRule type="cellIs" dxfId="213" priority="575" stopIfTrue="1" operator="equal">
      <formula>"休"</formula>
    </cfRule>
    <cfRule type="cellIs" dxfId="212" priority="576" stopIfTrue="1" operator="notEqual">
      <formula>"休"</formula>
    </cfRule>
  </conditionalFormatting>
  <conditionalFormatting sqref="M182:N182 G182:H182">
    <cfRule type="cellIs" dxfId="211" priority="577" stopIfTrue="1" operator="equal">
      <formula>"休"</formula>
    </cfRule>
    <cfRule type="cellIs" dxfId="210" priority="578" stopIfTrue="1" operator="notEqual">
      <formula>"休"</formula>
    </cfRule>
  </conditionalFormatting>
  <conditionalFormatting sqref="M185">
    <cfRule type="cellIs" dxfId="209" priority="573" stopIfTrue="1" operator="equal">
      <formula>"休"</formula>
    </cfRule>
    <cfRule type="cellIs" dxfId="208" priority="574" stopIfTrue="1" operator="notEqual">
      <formula>"休"</formula>
    </cfRule>
  </conditionalFormatting>
  <conditionalFormatting sqref="L185">
    <cfRule type="cellIs" dxfId="207" priority="571" stopIfTrue="1" operator="equal">
      <formula>"休"</formula>
    </cfRule>
    <cfRule type="cellIs" dxfId="206" priority="572" stopIfTrue="1" operator="notEqual">
      <formula>"休"</formula>
    </cfRule>
  </conditionalFormatting>
  <conditionalFormatting sqref="F186">
    <cfRule type="cellIs" dxfId="205" priority="569" stopIfTrue="1" operator="equal">
      <formula>"休"</formula>
    </cfRule>
    <cfRule type="cellIs" dxfId="204" priority="570" stopIfTrue="1" operator="notEqual">
      <formula>"休"</formula>
    </cfRule>
  </conditionalFormatting>
  <conditionalFormatting sqref="M188">
    <cfRule type="cellIs" dxfId="203" priority="567" stopIfTrue="1" operator="equal">
      <formula>"休"</formula>
    </cfRule>
    <cfRule type="cellIs" dxfId="202" priority="568" stopIfTrue="1" operator="notEqual">
      <formula>"休"</formula>
    </cfRule>
  </conditionalFormatting>
  <conditionalFormatting sqref="M191">
    <cfRule type="cellIs" dxfId="201" priority="565" stopIfTrue="1" operator="equal">
      <formula>"休"</formula>
    </cfRule>
    <cfRule type="cellIs" dxfId="200" priority="566" stopIfTrue="1" operator="notEqual">
      <formula>"休"</formula>
    </cfRule>
  </conditionalFormatting>
  <conditionalFormatting sqref="M192">
    <cfRule type="cellIs" dxfId="199" priority="563" stopIfTrue="1" operator="equal">
      <formula>"休"</formula>
    </cfRule>
    <cfRule type="cellIs" dxfId="198" priority="564" stopIfTrue="1" operator="notEqual">
      <formula>"休"</formula>
    </cfRule>
  </conditionalFormatting>
  <conditionalFormatting sqref="M193">
    <cfRule type="cellIs" dxfId="197" priority="561" stopIfTrue="1" operator="equal">
      <formula>"休"</formula>
    </cfRule>
    <cfRule type="cellIs" dxfId="196" priority="562" stopIfTrue="1" operator="notEqual">
      <formula>"休"</formula>
    </cfRule>
  </conditionalFormatting>
  <conditionalFormatting sqref="M194 I194 F194">
    <cfRule type="cellIs" dxfId="195" priority="559" stopIfTrue="1" operator="equal">
      <formula>"休"</formula>
    </cfRule>
    <cfRule type="cellIs" dxfId="194" priority="560" stopIfTrue="1" operator="notEqual">
      <formula>"休"</formula>
    </cfRule>
  </conditionalFormatting>
  <conditionalFormatting sqref="M196">
    <cfRule type="cellIs" dxfId="193" priority="557" stopIfTrue="1" operator="equal">
      <formula>"休"</formula>
    </cfRule>
    <cfRule type="cellIs" dxfId="192" priority="558" stopIfTrue="1" operator="notEqual">
      <formula>"休"</formula>
    </cfRule>
  </conditionalFormatting>
  <conditionalFormatting sqref="M200">
    <cfRule type="cellIs" dxfId="191" priority="555" stopIfTrue="1" operator="equal">
      <formula>"休"</formula>
    </cfRule>
    <cfRule type="cellIs" dxfId="190" priority="556" stopIfTrue="1" operator="notEqual">
      <formula>"休"</formula>
    </cfRule>
  </conditionalFormatting>
  <conditionalFormatting sqref="M201">
    <cfRule type="cellIs" dxfId="189" priority="553" stopIfTrue="1" operator="equal">
      <formula>"休"</formula>
    </cfRule>
    <cfRule type="cellIs" dxfId="188" priority="554" stopIfTrue="1" operator="notEqual">
      <formula>"休"</formula>
    </cfRule>
  </conditionalFormatting>
  <conditionalFormatting sqref="L202">
    <cfRule type="cellIs" dxfId="187" priority="549" stopIfTrue="1" operator="equal">
      <formula>"休"</formula>
    </cfRule>
    <cfRule type="cellIs" dxfId="186" priority="550" stopIfTrue="1" operator="notEqual">
      <formula>"休"</formula>
    </cfRule>
  </conditionalFormatting>
  <conditionalFormatting sqref="M203 F203">
    <cfRule type="cellIs" dxfId="185" priority="547" stopIfTrue="1" operator="equal">
      <formula>"休"</formula>
    </cfRule>
    <cfRule type="cellIs" dxfId="184" priority="548" stopIfTrue="1" operator="notEqual">
      <formula>"休"</formula>
    </cfRule>
  </conditionalFormatting>
  <conditionalFormatting sqref="M204 I204">
    <cfRule type="cellIs" dxfId="183" priority="543" stopIfTrue="1" operator="equal">
      <formula>"休"</formula>
    </cfRule>
    <cfRule type="cellIs" dxfId="182" priority="544" stopIfTrue="1" operator="notEqual">
      <formula>"休"</formula>
    </cfRule>
  </conditionalFormatting>
  <conditionalFormatting sqref="M205">
    <cfRule type="cellIs" dxfId="181" priority="541" stopIfTrue="1" operator="equal">
      <formula>"休"</formula>
    </cfRule>
    <cfRule type="cellIs" dxfId="180" priority="542" stopIfTrue="1" operator="notEqual">
      <formula>"休"</formula>
    </cfRule>
  </conditionalFormatting>
  <conditionalFormatting sqref="M207">
    <cfRule type="cellIs" dxfId="179" priority="539" stopIfTrue="1" operator="equal">
      <formula>"休"</formula>
    </cfRule>
    <cfRule type="cellIs" dxfId="178" priority="540" stopIfTrue="1" operator="notEqual">
      <formula>"休"</formula>
    </cfRule>
  </conditionalFormatting>
  <conditionalFormatting sqref="L208">
    <cfRule type="cellIs" dxfId="177" priority="537" stopIfTrue="1" operator="equal">
      <formula>"休"</formula>
    </cfRule>
    <cfRule type="cellIs" dxfId="176" priority="538" stopIfTrue="1" operator="notEqual">
      <formula>"休"</formula>
    </cfRule>
  </conditionalFormatting>
  <conditionalFormatting sqref="M208">
    <cfRule type="cellIs" dxfId="175" priority="535" stopIfTrue="1" operator="equal">
      <formula>"休"</formula>
    </cfRule>
    <cfRule type="cellIs" dxfId="174" priority="536" stopIfTrue="1" operator="notEqual">
      <formula>"休"</formula>
    </cfRule>
  </conditionalFormatting>
  <conditionalFormatting sqref="M209 F209">
    <cfRule type="cellIs" dxfId="173" priority="533" stopIfTrue="1" operator="equal">
      <formula>"休"</formula>
    </cfRule>
    <cfRule type="cellIs" dxfId="172" priority="534" stopIfTrue="1" operator="notEqual">
      <formula>"休"</formula>
    </cfRule>
  </conditionalFormatting>
  <conditionalFormatting sqref="M211">
    <cfRule type="cellIs" dxfId="171" priority="531" stopIfTrue="1" operator="equal">
      <formula>"休"</formula>
    </cfRule>
    <cfRule type="cellIs" dxfId="170" priority="532" stopIfTrue="1" operator="notEqual">
      <formula>"休"</formula>
    </cfRule>
  </conditionalFormatting>
  <conditionalFormatting sqref="M212">
    <cfRule type="cellIs" dxfId="169" priority="529" stopIfTrue="1" operator="equal">
      <formula>"休"</formula>
    </cfRule>
    <cfRule type="cellIs" dxfId="168" priority="530" stopIfTrue="1" operator="notEqual">
      <formula>"休"</formula>
    </cfRule>
  </conditionalFormatting>
  <conditionalFormatting sqref="I213:N213">
    <cfRule type="cellIs" dxfId="167" priority="527" stopIfTrue="1" operator="equal">
      <formula>"休"</formula>
    </cfRule>
    <cfRule type="cellIs" dxfId="166" priority="528" stopIfTrue="1" operator="notEqual">
      <formula>"休"</formula>
    </cfRule>
  </conditionalFormatting>
  <conditionalFormatting sqref="M214">
    <cfRule type="cellIs" dxfId="165" priority="525" stopIfTrue="1" operator="equal">
      <formula>"休"</formula>
    </cfRule>
    <cfRule type="cellIs" dxfId="164" priority="526" stopIfTrue="1" operator="notEqual">
      <formula>"休"</formula>
    </cfRule>
  </conditionalFormatting>
  <conditionalFormatting sqref="M215 F215">
    <cfRule type="cellIs" dxfId="163" priority="523" stopIfTrue="1" operator="equal">
      <formula>"休"</formula>
    </cfRule>
    <cfRule type="cellIs" dxfId="162" priority="524" stopIfTrue="1" operator="notEqual">
      <formula>"休"</formula>
    </cfRule>
  </conditionalFormatting>
  <conditionalFormatting sqref="M223 F223">
    <cfRule type="cellIs" dxfId="161" priority="521" stopIfTrue="1" operator="equal">
      <formula>"休"</formula>
    </cfRule>
    <cfRule type="cellIs" dxfId="160" priority="522" stopIfTrue="1" operator="notEqual">
      <formula>"休"</formula>
    </cfRule>
  </conditionalFormatting>
  <conditionalFormatting sqref="I224">
    <cfRule type="cellIs" dxfId="159" priority="519" stopIfTrue="1" operator="equal">
      <formula>"休"</formula>
    </cfRule>
    <cfRule type="cellIs" dxfId="158" priority="520" stopIfTrue="1" operator="notEqual">
      <formula>"休"</formula>
    </cfRule>
  </conditionalFormatting>
  <conditionalFormatting sqref="M225 F225">
    <cfRule type="cellIs" dxfId="157" priority="517" stopIfTrue="1" operator="equal">
      <formula>"休"</formula>
    </cfRule>
    <cfRule type="cellIs" dxfId="156" priority="518" stopIfTrue="1" operator="notEqual">
      <formula>"休"</formula>
    </cfRule>
  </conditionalFormatting>
  <conditionalFormatting sqref="M226">
    <cfRule type="cellIs" dxfId="155" priority="515" stopIfTrue="1" operator="equal">
      <formula>"休"</formula>
    </cfRule>
    <cfRule type="cellIs" dxfId="154" priority="516" stopIfTrue="1" operator="notEqual">
      <formula>"休"</formula>
    </cfRule>
  </conditionalFormatting>
  <conditionalFormatting sqref="M227 F227">
    <cfRule type="cellIs" dxfId="153" priority="513" stopIfTrue="1" operator="equal">
      <formula>"休"</formula>
    </cfRule>
    <cfRule type="cellIs" dxfId="152" priority="514" stopIfTrue="1" operator="notEqual">
      <formula>"休"</formula>
    </cfRule>
  </conditionalFormatting>
  <conditionalFormatting sqref="I227">
    <cfRule type="cellIs" dxfId="151" priority="511" stopIfTrue="1" operator="equal">
      <formula>"休"</formula>
    </cfRule>
    <cfRule type="cellIs" dxfId="150" priority="512" stopIfTrue="1" operator="notEqual">
      <formula>"休"</formula>
    </cfRule>
  </conditionalFormatting>
  <conditionalFormatting sqref="I230:K230">
    <cfRule type="cellIs" dxfId="149" priority="509" stopIfTrue="1" operator="equal">
      <formula>"休"</formula>
    </cfRule>
    <cfRule type="cellIs" dxfId="148" priority="510" stopIfTrue="1" operator="notEqual">
      <formula>"休"</formula>
    </cfRule>
  </conditionalFormatting>
  <conditionalFormatting sqref="M233 I233">
    <cfRule type="cellIs" dxfId="147" priority="503" stopIfTrue="1" operator="equal">
      <formula>"休"</formula>
    </cfRule>
    <cfRule type="cellIs" dxfId="146" priority="504" stopIfTrue="1" operator="notEqual">
      <formula>"休"</formula>
    </cfRule>
  </conditionalFormatting>
  <conditionalFormatting sqref="M236">
    <cfRule type="cellIs" dxfId="145" priority="499" stopIfTrue="1" operator="equal">
      <formula>"休"</formula>
    </cfRule>
    <cfRule type="cellIs" dxfId="144" priority="500" stopIfTrue="1" operator="notEqual">
      <formula>"休"</formula>
    </cfRule>
  </conditionalFormatting>
  <conditionalFormatting sqref="M234">
    <cfRule type="cellIs" dxfId="143" priority="501" stopIfTrue="1" operator="equal">
      <formula>"休"</formula>
    </cfRule>
    <cfRule type="cellIs" dxfId="142" priority="502" stopIfTrue="1" operator="notEqual">
      <formula>"休"</formula>
    </cfRule>
  </conditionalFormatting>
  <conditionalFormatting sqref="M239">
    <cfRule type="cellIs" dxfId="141" priority="497" stopIfTrue="1" operator="equal">
      <formula>"休"</formula>
    </cfRule>
    <cfRule type="cellIs" dxfId="140" priority="498" stopIfTrue="1" operator="notEqual">
      <formula>"休"</formula>
    </cfRule>
  </conditionalFormatting>
  <conditionalFormatting sqref="F242">
    <cfRule type="cellIs" dxfId="139" priority="493" stopIfTrue="1" operator="equal">
      <formula>"休"</formula>
    </cfRule>
    <cfRule type="cellIs" dxfId="138" priority="494" stopIfTrue="1" operator="notEqual">
      <formula>"休"</formula>
    </cfRule>
  </conditionalFormatting>
  <conditionalFormatting sqref="M244 F244">
    <cfRule type="cellIs" dxfId="137" priority="489" stopIfTrue="1" operator="equal">
      <formula>"休"</formula>
    </cfRule>
    <cfRule type="cellIs" dxfId="136" priority="490" stopIfTrue="1" operator="notEqual">
      <formula>"休"</formula>
    </cfRule>
  </conditionalFormatting>
  <conditionalFormatting sqref="M243 I243:J243">
    <cfRule type="cellIs" dxfId="135" priority="491" stopIfTrue="1" operator="equal">
      <formula>"休"</formula>
    </cfRule>
    <cfRule type="cellIs" dxfId="134" priority="492" stopIfTrue="1" operator="notEqual">
      <formula>"休"</formula>
    </cfRule>
  </conditionalFormatting>
  <conditionalFormatting sqref="K246">
    <cfRule type="cellIs" dxfId="133" priority="485" stopIfTrue="1" operator="equal">
      <formula>"休"</formula>
    </cfRule>
    <cfRule type="cellIs" dxfId="132" priority="486" stopIfTrue="1" operator="notEqual">
      <formula>"休"</formula>
    </cfRule>
  </conditionalFormatting>
  <conditionalFormatting sqref="M248 I248">
    <cfRule type="cellIs" dxfId="131" priority="481" stopIfTrue="1" operator="equal">
      <formula>"休"</formula>
    </cfRule>
    <cfRule type="cellIs" dxfId="130" priority="482" stopIfTrue="1" operator="notEqual">
      <formula>"休"</formula>
    </cfRule>
  </conditionalFormatting>
  <conditionalFormatting sqref="M253 F253">
    <cfRule type="cellIs" dxfId="129" priority="477" stopIfTrue="1" operator="equal">
      <formula>"休"</formula>
    </cfRule>
    <cfRule type="cellIs" dxfId="128" priority="478" stopIfTrue="1" operator="notEqual">
      <formula>"休"</formula>
    </cfRule>
  </conditionalFormatting>
  <conditionalFormatting sqref="M252">
    <cfRule type="cellIs" dxfId="127" priority="479" stopIfTrue="1" operator="equal">
      <formula>"休"</formula>
    </cfRule>
    <cfRule type="cellIs" dxfId="126" priority="480" stopIfTrue="1" operator="notEqual">
      <formula>"休"</formula>
    </cfRule>
  </conditionalFormatting>
  <conditionalFormatting sqref="M254">
    <cfRule type="cellIs" dxfId="125" priority="473" stopIfTrue="1" operator="equal">
      <formula>"休"</formula>
    </cfRule>
    <cfRule type="cellIs" dxfId="124" priority="474" stopIfTrue="1" operator="notEqual">
      <formula>"休"</formula>
    </cfRule>
  </conditionalFormatting>
  <conditionalFormatting sqref="M253 F253">
    <cfRule type="cellIs" dxfId="123" priority="475" stopIfTrue="1" operator="equal">
      <formula>"休"</formula>
    </cfRule>
    <cfRule type="cellIs" dxfId="122" priority="476" stopIfTrue="1" operator="notEqual">
      <formula>"休"</formula>
    </cfRule>
  </conditionalFormatting>
  <conditionalFormatting sqref="M255">
    <cfRule type="cellIs" dxfId="121" priority="471" stopIfTrue="1" operator="equal">
      <formula>"休"</formula>
    </cfRule>
    <cfRule type="cellIs" dxfId="120" priority="472" stopIfTrue="1" operator="notEqual">
      <formula>"休"</formula>
    </cfRule>
  </conditionalFormatting>
  <conditionalFormatting sqref="F256">
    <cfRule type="cellIs" dxfId="119" priority="469" stopIfTrue="1" operator="equal">
      <formula>"休"</formula>
    </cfRule>
    <cfRule type="cellIs" dxfId="118" priority="470" stopIfTrue="1" operator="notEqual">
      <formula>"休"</formula>
    </cfRule>
  </conditionalFormatting>
  <conditionalFormatting sqref="F257">
    <cfRule type="cellIs" dxfId="117" priority="467" stopIfTrue="1" operator="equal">
      <formula>"休"</formula>
    </cfRule>
    <cfRule type="cellIs" dxfId="116" priority="468" stopIfTrue="1" operator="notEqual">
      <formula>"休"</formula>
    </cfRule>
  </conditionalFormatting>
  <conditionalFormatting sqref="F257">
    <cfRule type="cellIs" dxfId="115" priority="465" stopIfTrue="1" operator="equal">
      <formula>"休"</formula>
    </cfRule>
    <cfRule type="cellIs" dxfId="114" priority="466" stopIfTrue="1" operator="notEqual">
      <formula>"休"</formula>
    </cfRule>
  </conditionalFormatting>
  <conditionalFormatting sqref="M259 F259">
    <cfRule type="cellIs" dxfId="113" priority="463" stopIfTrue="1" operator="equal">
      <formula>"休"</formula>
    </cfRule>
    <cfRule type="cellIs" dxfId="112" priority="464" stopIfTrue="1" operator="notEqual">
      <formula>"休"</formula>
    </cfRule>
  </conditionalFormatting>
  <conditionalFormatting sqref="M259 F259">
    <cfRule type="cellIs" dxfId="111" priority="461" stopIfTrue="1" operator="equal">
      <formula>"休"</formula>
    </cfRule>
    <cfRule type="cellIs" dxfId="110" priority="462" stopIfTrue="1" operator="notEqual">
      <formula>"休"</formula>
    </cfRule>
  </conditionalFormatting>
  <conditionalFormatting sqref="K261 F261">
    <cfRule type="cellIs" dxfId="109" priority="457" stopIfTrue="1" operator="equal">
      <formula>"休"</formula>
    </cfRule>
    <cfRule type="cellIs" dxfId="108" priority="458" stopIfTrue="1" operator="notEqual">
      <formula>"休"</formula>
    </cfRule>
  </conditionalFormatting>
  <conditionalFormatting sqref="M262 F262">
    <cfRule type="cellIs" dxfId="107" priority="455" stopIfTrue="1" operator="equal">
      <formula>"休"</formula>
    </cfRule>
    <cfRule type="cellIs" dxfId="106" priority="456" stopIfTrue="1" operator="notEqual">
      <formula>"休"</formula>
    </cfRule>
  </conditionalFormatting>
  <conditionalFormatting sqref="M262 F262">
    <cfRule type="cellIs" dxfId="105" priority="453" stopIfTrue="1" operator="equal">
      <formula>"休"</formula>
    </cfRule>
    <cfRule type="cellIs" dxfId="104" priority="454" stopIfTrue="1" operator="notEqual">
      <formula>"休"</formula>
    </cfRule>
  </conditionalFormatting>
  <conditionalFormatting sqref="M263 F263">
    <cfRule type="cellIs" dxfId="103" priority="451" stopIfTrue="1" operator="equal">
      <formula>"休"</formula>
    </cfRule>
    <cfRule type="cellIs" dxfId="102" priority="452" stopIfTrue="1" operator="notEqual">
      <formula>"休"</formula>
    </cfRule>
  </conditionalFormatting>
  <conditionalFormatting sqref="I264:M264">
    <cfRule type="cellIs" dxfId="101" priority="447" stopIfTrue="1" operator="equal">
      <formula>"休"</formula>
    </cfRule>
    <cfRule type="cellIs" dxfId="100" priority="448" stopIfTrue="1" operator="notEqual">
      <formula>"休"</formula>
    </cfRule>
  </conditionalFormatting>
  <conditionalFormatting sqref="M266">
    <cfRule type="cellIs" dxfId="99" priority="443" stopIfTrue="1" operator="equal">
      <formula>"休"</formula>
    </cfRule>
    <cfRule type="cellIs" dxfId="98" priority="444" stopIfTrue="1" operator="notEqual">
      <formula>"休"</formula>
    </cfRule>
  </conditionalFormatting>
  <conditionalFormatting sqref="M267">
    <cfRule type="cellIs" dxfId="97" priority="441" stopIfTrue="1" operator="equal">
      <formula>"休"</formula>
    </cfRule>
    <cfRule type="cellIs" dxfId="96" priority="442" stopIfTrue="1" operator="notEqual">
      <formula>"休"</formula>
    </cfRule>
  </conditionalFormatting>
  <conditionalFormatting sqref="I268:M268">
    <cfRule type="cellIs" dxfId="95" priority="439" stopIfTrue="1" operator="equal">
      <formula>"休"</formula>
    </cfRule>
    <cfRule type="cellIs" dxfId="94" priority="440" stopIfTrue="1" operator="notEqual">
      <formula>"休"</formula>
    </cfRule>
  </conditionalFormatting>
  <conditionalFormatting sqref="M270 F270">
    <cfRule type="cellIs" dxfId="93" priority="437" stopIfTrue="1" operator="equal">
      <formula>"休"</formula>
    </cfRule>
    <cfRule type="cellIs" dxfId="92" priority="438" stopIfTrue="1" operator="notEqual">
      <formula>"休"</formula>
    </cfRule>
  </conditionalFormatting>
  <conditionalFormatting sqref="M274">
    <cfRule type="cellIs" dxfId="91" priority="435" stopIfTrue="1" operator="equal">
      <formula>"休"</formula>
    </cfRule>
    <cfRule type="cellIs" dxfId="90" priority="436" stopIfTrue="1" operator="notEqual">
      <formula>"休"</formula>
    </cfRule>
  </conditionalFormatting>
  <conditionalFormatting sqref="M278">
    <cfRule type="cellIs" dxfId="89" priority="433" stopIfTrue="1" operator="equal">
      <formula>"休"</formula>
    </cfRule>
    <cfRule type="cellIs" dxfId="88" priority="434" stopIfTrue="1" operator="notEqual">
      <formula>"休"</formula>
    </cfRule>
  </conditionalFormatting>
  <conditionalFormatting sqref="M279">
    <cfRule type="cellIs" dxfId="87" priority="431" stopIfTrue="1" operator="equal">
      <formula>"休"</formula>
    </cfRule>
    <cfRule type="cellIs" dxfId="86" priority="432" stopIfTrue="1" operator="notEqual">
      <formula>"休"</formula>
    </cfRule>
  </conditionalFormatting>
  <conditionalFormatting sqref="M283">
    <cfRule type="cellIs" dxfId="85" priority="425" stopIfTrue="1" operator="equal">
      <formula>"休"</formula>
    </cfRule>
    <cfRule type="cellIs" dxfId="84" priority="426" stopIfTrue="1" operator="notEqual">
      <formula>"休"</formula>
    </cfRule>
  </conditionalFormatting>
  <conditionalFormatting sqref="M284">
    <cfRule type="cellIs" dxfId="83" priority="423" stopIfTrue="1" operator="equal">
      <formula>"休"</formula>
    </cfRule>
    <cfRule type="cellIs" dxfId="82" priority="424" stopIfTrue="1" operator="notEqual">
      <formula>"休"</formula>
    </cfRule>
  </conditionalFormatting>
  <conditionalFormatting sqref="F286">
    <cfRule type="cellIs" dxfId="81" priority="421" stopIfTrue="1" operator="equal">
      <formula>"休"</formula>
    </cfRule>
    <cfRule type="cellIs" dxfId="80" priority="422" stopIfTrue="1" operator="notEqual">
      <formula>"休"</formula>
    </cfRule>
  </conditionalFormatting>
  <conditionalFormatting sqref="M289">
    <cfRule type="cellIs" dxfId="79" priority="415" stopIfTrue="1" operator="equal">
      <formula>"休"</formula>
    </cfRule>
    <cfRule type="cellIs" dxfId="78" priority="416" stopIfTrue="1" operator="notEqual">
      <formula>"休"</formula>
    </cfRule>
  </conditionalFormatting>
  <conditionalFormatting sqref="M290">
    <cfRule type="cellIs" dxfId="77" priority="413" stopIfTrue="1" operator="equal">
      <formula>"休"</formula>
    </cfRule>
    <cfRule type="cellIs" dxfId="76" priority="414" stopIfTrue="1" operator="notEqual">
      <formula>"休"</formula>
    </cfRule>
  </conditionalFormatting>
  <conditionalFormatting sqref="M291">
    <cfRule type="cellIs" dxfId="75" priority="411" stopIfTrue="1" operator="equal">
      <formula>"休"</formula>
    </cfRule>
    <cfRule type="cellIs" dxfId="74" priority="412" stopIfTrue="1" operator="notEqual">
      <formula>"休"</formula>
    </cfRule>
  </conditionalFormatting>
  <conditionalFormatting sqref="M292 F292">
    <cfRule type="cellIs" dxfId="73" priority="409" stopIfTrue="1" operator="equal">
      <formula>"休"</formula>
    </cfRule>
    <cfRule type="cellIs" dxfId="72" priority="410" stopIfTrue="1" operator="notEqual">
      <formula>"休"</formula>
    </cfRule>
  </conditionalFormatting>
  <conditionalFormatting sqref="M293 F293">
    <cfRule type="cellIs" dxfId="71" priority="407" stopIfTrue="1" operator="equal">
      <formula>"休"</formula>
    </cfRule>
    <cfRule type="cellIs" dxfId="70" priority="408" stopIfTrue="1" operator="notEqual">
      <formula>"休"</formula>
    </cfRule>
  </conditionalFormatting>
  <conditionalFormatting sqref="J293:K293">
    <cfRule type="cellIs" dxfId="69" priority="405" stopIfTrue="1" operator="equal">
      <formula>"休"</formula>
    </cfRule>
    <cfRule type="cellIs" dxfId="68" priority="406" stopIfTrue="1" operator="notEqual">
      <formula>"休"</formula>
    </cfRule>
  </conditionalFormatting>
  <conditionalFormatting sqref="M294">
    <cfRule type="cellIs" dxfId="67" priority="403" stopIfTrue="1" operator="equal">
      <formula>"休"</formula>
    </cfRule>
    <cfRule type="cellIs" dxfId="66" priority="404" stopIfTrue="1" operator="notEqual">
      <formula>"休"</formula>
    </cfRule>
  </conditionalFormatting>
  <conditionalFormatting sqref="M295 F295">
    <cfRule type="cellIs" dxfId="65" priority="401" stopIfTrue="1" operator="equal">
      <formula>"休"</formula>
    </cfRule>
    <cfRule type="cellIs" dxfId="64" priority="402" stopIfTrue="1" operator="notEqual">
      <formula>"休"</formula>
    </cfRule>
  </conditionalFormatting>
  <conditionalFormatting sqref="L295">
    <cfRule type="cellIs" dxfId="63" priority="399" stopIfTrue="1" operator="equal">
      <formula>"休"</formula>
    </cfRule>
    <cfRule type="cellIs" dxfId="62" priority="400" stopIfTrue="1" operator="notEqual">
      <formula>"休"</formula>
    </cfRule>
  </conditionalFormatting>
  <conditionalFormatting sqref="F296">
    <cfRule type="cellIs" dxfId="61" priority="397" stopIfTrue="1" operator="equal">
      <formula>"休"</formula>
    </cfRule>
    <cfRule type="cellIs" dxfId="60" priority="398" stopIfTrue="1" operator="notEqual">
      <formula>"休"</formula>
    </cfRule>
  </conditionalFormatting>
  <conditionalFormatting sqref="M297 F297">
    <cfRule type="cellIs" dxfId="59" priority="395" stopIfTrue="1" operator="equal">
      <formula>"休"</formula>
    </cfRule>
    <cfRule type="cellIs" dxfId="58" priority="396" stopIfTrue="1" operator="notEqual">
      <formula>"休"</formula>
    </cfRule>
  </conditionalFormatting>
  <conditionalFormatting sqref="I297:L297">
    <cfRule type="cellIs" dxfId="57" priority="393" stopIfTrue="1" operator="equal">
      <formula>"休"</formula>
    </cfRule>
    <cfRule type="cellIs" dxfId="56" priority="394" stopIfTrue="1" operator="notEqual">
      <formula>"休"</formula>
    </cfRule>
  </conditionalFormatting>
  <conditionalFormatting sqref="L298">
    <cfRule type="cellIs" dxfId="55" priority="391" stopIfTrue="1" operator="equal">
      <formula>"休"</formula>
    </cfRule>
    <cfRule type="cellIs" dxfId="54" priority="392" stopIfTrue="1" operator="notEqual">
      <formula>"休"</formula>
    </cfRule>
  </conditionalFormatting>
  <conditionalFormatting sqref="M299">
    <cfRule type="cellIs" dxfId="53" priority="389" stopIfTrue="1" operator="equal">
      <formula>"休"</formula>
    </cfRule>
    <cfRule type="cellIs" dxfId="52" priority="390" stopIfTrue="1" operator="notEqual">
      <formula>"休"</formula>
    </cfRule>
  </conditionalFormatting>
  <conditionalFormatting sqref="M301">
    <cfRule type="cellIs" dxfId="51" priority="387" stopIfTrue="1" operator="equal">
      <formula>"休"</formula>
    </cfRule>
    <cfRule type="cellIs" dxfId="50" priority="388" stopIfTrue="1" operator="notEqual">
      <formula>"休"</formula>
    </cfRule>
  </conditionalFormatting>
  <conditionalFormatting sqref="M302">
    <cfRule type="cellIs" dxfId="49" priority="385" stopIfTrue="1" operator="equal">
      <formula>"休"</formula>
    </cfRule>
    <cfRule type="cellIs" dxfId="48" priority="386" stopIfTrue="1" operator="notEqual">
      <formula>"休"</formula>
    </cfRule>
  </conditionalFormatting>
  <conditionalFormatting sqref="M303 F303">
    <cfRule type="cellIs" dxfId="47" priority="383" stopIfTrue="1" operator="equal">
      <formula>"休"</formula>
    </cfRule>
    <cfRule type="cellIs" dxfId="46" priority="384" stopIfTrue="1" operator="notEqual">
      <formula>"休"</formula>
    </cfRule>
  </conditionalFormatting>
  <conditionalFormatting sqref="I303:L303">
    <cfRule type="cellIs" dxfId="45" priority="381" stopIfTrue="1" operator="equal">
      <formula>"休"</formula>
    </cfRule>
    <cfRule type="cellIs" dxfId="44" priority="382" stopIfTrue="1" operator="notEqual">
      <formula>"休"</formula>
    </cfRule>
  </conditionalFormatting>
  <conditionalFormatting sqref="F304">
    <cfRule type="cellIs" dxfId="43" priority="379" stopIfTrue="1" operator="equal">
      <formula>"休"</formula>
    </cfRule>
    <cfRule type="cellIs" dxfId="42" priority="380" stopIfTrue="1" operator="notEqual">
      <formula>"休"</formula>
    </cfRule>
  </conditionalFormatting>
  <conditionalFormatting sqref="F305">
    <cfRule type="cellIs" dxfId="41" priority="377" stopIfTrue="1" operator="equal">
      <formula>"休"</formula>
    </cfRule>
    <cfRule type="cellIs" dxfId="40" priority="378" stopIfTrue="1" operator="notEqual">
      <formula>"休"</formula>
    </cfRule>
  </conditionalFormatting>
  <conditionalFormatting sqref="M305 F305">
    <cfRule type="cellIs" dxfId="39" priority="375" stopIfTrue="1" operator="equal">
      <formula>"休"</formula>
    </cfRule>
    <cfRule type="cellIs" dxfId="38" priority="376" stopIfTrue="1" operator="notEqual">
      <formula>"休"</formula>
    </cfRule>
  </conditionalFormatting>
  <conditionalFormatting sqref="F306">
    <cfRule type="cellIs" dxfId="37" priority="373" stopIfTrue="1" operator="equal">
      <formula>"休"</formula>
    </cfRule>
    <cfRule type="cellIs" dxfId="36" priority="374" stopIfTrue="1" operator="notEqual">
      <formula>"休"</formula>
    </cfRule>
  </conditionalFormatting>
  <conditionalFormatting sqref="M307">
    <cfRule type="cellIs" dxfId="35" priority="371" stopIfTrue="1" operator="equal">
      <formula>"休"</formula>
    </cfRule>
    <cfRule type="cellIs" dxfId="34" priority="372" stopIfTrue="1" operator="notEqual">
      <formula>"休"</formula>
    </cfRule>
  </conditionalFormatting>
  <conditionalFormatting sqref="I308:L308">
    <cfRule type="cellIs" dxfId="33" priority="367" stopIfTrue="1" operator="equal">
      <formula>"休"</formula>
    </cfRule>
    <cfRule type="cellIs" dxfId="32" priority="368" stopIfTrue="1" operator="notEqual">
      <formula>"休"</formula>
    </cfRule>
  </conditionalFormatting>
  <conditionalFormatting sqref="M310 F310">
    <cfRule type="cellIs" dxfId="31" priority="365" stopIfTrue="1" operator="equal">
      <formula>"休"</formula>
    </cfRule>
    <cfRule type="cellIs" dxfId="30" priority="366" stopIfTrue="1" operator="notEqual">
      <formula>"休"</formula>
    </cfRule>
  </conditionalFormatting>
  <conditionalFormatting sqref="M311 F311">
    <cfRule type="cellIs" dxfId="29" priority="363" stopIfTrue="1" operator="equal">
      <formula>"休"</formula>
    </cfRule>
    <cfRule type="cellIs" dxfId="28" priority="364" stopIfTrue="1" operator="notEqual">
      <formula>"休"</formula>
    </cfRule>
  </conditionalFormatting>
  <conditionalFormatting sqref="M312">
    <cfRule type="cellIs" dxfId="27" priority="361" stopIfTrue="1" operator="equal">
      <formula>"休"</formula>
    </cfRule>
    <cfRule type="cellIs" dxfId="26" priority="362" stopIfTrue="1" operator="notEqual">
      <formula>"休"</formula>
    </cfRule>
  </conditionalFormatting>
  <conditionalFormatting sqref="M315 I315:J315">
    <cfRule type="cellIs" dxfId="25" priority="359" stopIfTrue="1" operator="equal">
      <formula>"休"</formula>
    </cfRule>
    <cfRule type="cellIs" dxfId="24" priority="360" stopIfTrue="1" operator="notEqual">
      <formula>"休"</formula>
    </cfRule>
  </conditionalFormatting>
  <conditionalFormatting sqref="I316:M316">
    <cfRule type="cellIs" dxfId="23" priority="357" stopIfTrue="1" operator="equal">
      <formula>"休"</formula>
    </cfRule>
    <cfRule type="cellIs" dxfId="22" priority="358" stopIfTrue="1" operator="notEqual">
      <formula>"休"</formula>
    </cfRule>
  </conditionalFormatting>
  <conditionalFormatting sqref="F318">
    <cfRule type="cellIs" dxfId="21" priority="355" stopIfTrue="1" operator="equal">
      <formula>"休"</formula>
    </cfRule>
    <cfRule type="cellIs" dxfId="20" priority="356" stopIfTrue="1" operator="notEqual">
      <formula>"休"</formula>
    </cfRule>
  </conditionalFormatting>
  <conditionalFormatting sqref="F319">
    <cfRule type="cellIs" dxfId="19" priority="353" stopIfTrue="1" operator="equal">
      <formula>"休"</formula>
    </cfRule>
    <cfRule type="cellIs" dxfId="18" priority="354" stopIfTrue="1" operator="notEqual">
      <formula>"休"</formula>
    </cfRule>
  </conditionalFormatting>
  <conditionalFormatting sqref="M320">
    <cfRule type="cellIs" dxfId="17" priority="351" stopIfTrue="1" operator="equal">
      <formula>"休"</formula>
    </cfRule>
    <cfRule type="cellIs" dxfId="16" priority="352" stopIfTrue="1" operator="notEqual">
      <formula>"休"</formula>
    </cfRule>
  </conditionalFormatting>
  <conditionalFormatting sqref="M321">
    <cfRule type="cellIs" dxfId="15" priority="349" stopIfTrue="1" operator="equal">
      <formula>"休"</formula>
    </cfRule>
    <cfRule type="cellIs" dxfId="14" priority="350" stopIfTrue="1" operator="notEqual">
      <formula>"休"</formula>
    </cfRule>
  </conditionalFormatting>
  <conditionalFormatting sqref="M322">
    <cfRule type="cellIs" dxfId="13" priority="347" stopIfTrue="1" operator="equal">
      <formula>"休"</formula>
    </cfRule>
    <cfRule type="cellIs" dxfId="12" priority="348" stopIfTrue="1" operator="notEqual">
      <formula>"休"</formula>
    </cfRule>
  </conditionalFormatting>
  <conditionalFormatting sqref="I322:L322">
    <cfRule type="cellIs" dxfId="11" priority="345" stopIfTrue="1" operator="equal">
      <formula>"休"</formula>
    </cfRule>
    <cfRule type="cellIs" dxfId="10" priority="346" stopIfTrue="1" operator="notEqual">
      <formula>"休"</formula>
    </cfRule>
  </conditionalFormatting>
  <conditionalFormatting sqref="M325">
    <cfRule type="cellIs" dxfId="9" priority="343" stopIfTrue="1" operator="equal">
      <formula>"休"</formula>
    </cfRule>
    <cfRule type="cellIs" dxfId="8" priority="344" stopIfTrue="1" operator="notEqual">
      <formula>"休"</formula>
    </cfRule>
  </conditionalFormatting>
  <conditionalFormatting sqref="M328">
    <cfRule type="cellIs" dxfId="7" priority="341" stopIfTrue="1" operator="equal">
      <formula>"休"</formula>
    </cfRule>
    <cfRule type="cellIs" dxfId="6" priority="342" stopIfTrue="1" operator="notEqual">
      <formula>"休"</formula>
    </cfRule>
  </conditionalFormatting>
  <conditionalFormatting sqref="I328">
    <cfRule type="cellIs" dxfId="5" priority="339" stopIfTrue="1" operator="equal">
      <formula>"休"</formula>
    </cfRule>
    <cfRule type="cellIs" dxfId="4" priority="340" stopIfTrue="1" operator="notEqual">
      <formula>"休"</formula>
    </cfRule>
  </conditionalFormatting>
  <conditionalFormatting sqref="M186">
    <cfRule type="cellIs" dxfId="3" priority="3" stopIfTrue="1" operator="equal">
      <formula>"休"</formula>
    </cfRule>
    <cfRule type="cellIs" dxfId="2" priority="4" stopIfTrue="1" operator="notEqual">
      <formula>"休"</formula>
    </cfRule>
  </conditionalFormatting>
  <conditionalFormatting sqref="M186">
    <cfRule type="cellIs" dxfId="1" priority="1" stopIfTrue="1" operator="equal">
      <formula>"休"</formula>
    </cfRule>
    <cfRule type="cellIs" dxfId="0" priority="2" stopIfTrue="1" operator="notEqual">
      <formula>"休"</formula>
    </cfRule>
  </conditionalFormatting>
  <printOptions horizontalCentered="1"/>
  <pageMargins left="0" right="0" top="0.47244094488188981" bottom="0.31496062992125984" header="0.11811023622047245" footer="0.11811023622047245"/>
  <pageSetup paperSize="9" scale="85" fitToHeight="0" orientation="landscape" r:id="rId1"/>
  <headerFooter alignWithMargins="0">
    <oddHeader>&amp;C&amp;"HGP創英角ﾎﾟｯﾌﾟ体,標準"&amp;18令和元年／お盆の営業・休業調査表&amp;R&amp;D　&amp;T　現在</oddHeader>
    <oddFooter>&amp;C
&amp;P　／　&amp;N　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ＨＰ用ＧＷ休営業一覧表</vt:lpstr>
      <vt:lpstr>ＨＰ用ＧＷ休営業一覧表!Print_Area</vt:lpstr>
      <vt:lpstr>ＨＰ用ＧＷ休営業一覧表!Print_Titles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yakuzaishikai</dc:creator>
  <cp:lastModifiedBy>WS00</cp:lastModifiedBy>
  <cp:lastPrinted>2019-08-01T07:06:27Z</cp:lastPrinted>
  <dcterms:created xsi:type="dcterms:W3CDTF">2005-04-13T04:23:53Z</dcterms:created>
  <dcterms:modified xsi:type="dcterms:W3CDTF">2019-08-07T00:53:18Z</dcterms:modified>
</cp:coreProperties>
</file>